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D03" sheetId="1" r:id="rId1"/>
    <sheet name="PHU_LUC_TK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<sst xmlns="http://schemas.openxmlformats.org/spreadsheetml/2006/main" count="3577" uniqueCount="826">
  <si>
    <t>STT_D02</t>
  </si>
  <si>
    <t>IS_NTG</t>
  </si>
  <si>
    <t>HOTEN_CHUHO</t>
  </si>
  <si>
    <t>DIEN_THOAI</t>
  </si>
  <si>
    <t>LOAI_GIAY_TO</t>
  </si>
  <si>
    <t>SO_SO_HK/SO_TAM_TRU</t>
  </si>
  <si>
    <t>TINH_HK</t>
  </si>
  <si>
    <t>HUYEN_HK</t>
  </si>
  <si>
    <t>XA_HK</t>
  </si>
  <si>
    <t>THON_HK</t>
  </si>
  <si>
    <t>HOTEN_THANHVIEN</t>
  </si>
  <si>
    <t>MA_SO_BHXH</t>
  </si>
  <si>
    <t>SO_SO_BHXH</t>
  </si>
  <si>
    <t>NGAY_SINH</t>
  </si>
  <si>
    <t>NAM_SINH</t>
  </si>
  <si>
    <t>GIOI_TINH</t>
  </si>
  <si>
    <t>TINH_KS</t>
  </si>
  <si>
    <t>HUYEN_KS</t>
  </si>
  <si>
    <t>XA_KS</t>
  </si>
  <si>
    <t>QUANHE_VOI_CHUHO</t>
  </si>
  <si>
    <t>CMND</t>
  </si>
  <si>
    <t>GHI_CHU</t>
  </si>
  <si>
    <t>MA_HO_GD</t>
  </si>
  <si>
    <t>STT</t>
  </si>
  <si>
    <t>SOBHXH</t>
  </si>
  <si>
    <t>HOTEN</t>
  </si>
  <si>
    <t>MADT</t>
  </si>
  <si>
    <t>TUNGAY</t>
  </si>
  <si>
    <t>SOTHANG</t>
  </si>
  <si>
    <t>TUTHANG</t>
  </si>
  <si>
    <t>DENTHANG</t>
  </si>
  <si>
    <t>TYLE</t>
  </si>
  <si>
    <t>TYLE_NSNN</t>
  </si>
  <si>
    <t>TYLEDONG</t>
  </si>
  <si>
    <t>ML_DK</t>
  </si>
  <si>
    <t>HSL_DK</t>
  </si>
  <si>
    <t>ML</t>
  </si>
  <si>
    <t>HSL</t>
  </si>
  <si>
    <t>PA</t>
  </si>
  <si>
    <t>MA_TINH</t>
  </si>
  <si>
    <t>MA_BV</t>
  </si>
  <si>
    <t>MAVUNGSS</t>
  </si>
  <si>
    <t>TAMTRU</t>
  </si>
  <si>
    <t>SOBL</t>
  </si>
  <si>
    <t>NGAYBL</t>
  </si>
  <si>
    <t>SDT</t>
  </si>
  <si>
    <t>MA_CA</t>
  </si>
  <si>
    <t>GHICHU</t>
  </si>
  <si>
    <t>1</t>
  </si>
  <si>
    <t>54</t>
  </si>
  <si>
    <t>01</t>
  </si>
  <si>
    <t>VN</t>
  </si>
  <si>
    <t>01/10/2019</t>
  </si>
  <si>
    <t>3</t>
  </si>
  <si>
    <t>4.5</t>
  </si>
  <si>
    <t>30</t>
  </si>
  <si>
    <t>1490000</t>
  </si>
  <si>
    <t>TM</t>
  </si>
  <si>
    <t>48</t>
  </si>
  <si>
    <t>003</t>
  </si>
  <si>
    <t/>
  </si>
  <si>
    <t>Số hồ sơ: 22481/2019/048. TM</t>
  </si>
  <si>
    <t>2</t>
  </si>
  <si>
    <t>5120980381</t>
  </si>
  <si>
    <t>Nguyễn Nữ Lệ Giang</t>
  </si>
  <si>
    <t>14/09/1997</t>
  </si>
  <si>
    <t>0</t>
  </si>
  <si>
    <t>16H1</t>
  </si>
  <si>
    <t>51</t>
  </si>
  <si>
    <t>522</t>
  </si>
  <si>
    <t>21013</t>
  </si>
  <si>
    <t>5120264164</t>
  </si>
  <si>
    <t>Đỗ Thị Ngọc Hằng</t>
  </si>
  <si>
    <t>24/09/2001</t>
  </si>
  <si>
    <t>49</t>
  </si>
  <si>
    <t>513</t>
  </si>
  <si>
    <t>20851</t>
  </si>
  <si>
    <t>212861957</t>
  </si>
  <si>
    <t>19VL01</t>
  </si>
  <si>
    <t>348574207</t>
  </si>
  <si>
    <t>4920517729</t>
  </si>
  <si>
    <t>Dương Thị Miên</t>
  </si>
  <si>
    <t>21/05/2001</t>
  </si>
  <si>
    <t>527</t>
  </si>
  <si>
    <t>21226</t>
  </si>
  <si>
    <t>206309052</t>
  </si>
  <si>
    <t>19T2</t>
  </si>
  <si>
    <t>705175740</t>
  </si>
  <si>
    <t>5120837787</t>
  </si>
  <si>
    <t>Đỗ Tuấn Kiệt</t>
  </si>
  <si>
    <t>19/10/2001</t>
  </si>
  <si>
    <t>42</t>
  </si>
  <si>
    <t>446</t>
  </si>
  <si>
    <t>18733</t>
  </si>
  <si>
    <t>212466692</t>
  </si>
  <si>
    <t>19DL1</t>
  </si>
  <si>
    <t>915762843</t>
  </si>
  <si>
    <t>524</t>
  </si>
  <si>
    <t>21046</t>
  </si>
  <si>
    <t>6421497704</t>
  </si>
  <si>
    <t>Nguyễn Thị Thanh Hưng</t>
  </si>
  <si>
    <t>14/07/2001</t>
  </si>
  <si>
    <t>21055</t>
  </si>
  <si>
    <t>231373328</t>
  </si>
  <si>
    <t>374103538</t>
  </si>
  <si>
    <t>6622870278</t>
  </si>
  <si>
    <t>Lê Phan Hà Nam</t>
  </si>
  <si>
    <t>22/06/2001</t>
  </si>
  <si>
    <t>21052</t>
  </si>
  <si>
    <t>241811731</t>
  </si>
  <si>
    <t>19XD2</t>
  </si>
  <si>
    <t>986876605</t>
  </si>
  <si>
    <t>4520786981</t>
  </si>
  <si>
    <t>Nguyễn Đăng Huy</t>
  </si>
  <si>
    <t>06/04/2001</t>
  </si>
  <si>
    <t>534</t>
  </si>
  <si>
    <t>21478</t>
  </si>
  <si>
    <t>197470301</t>
  </si>
  <si>
    <t>19DT1</t>
  </si>
  <si>
    <t>358902588</t>
  </si>
  <si>
    <t>19HTP1</t>
  </si>
  <si>
    <t>4920728563</t>
  </si>
  <si>
    <t>Nguyễn Như Thịnh</t>
  </si>
  <si>
    <t>06/02/2001</t>
  </si>
  <si>
    <t>40</t>
  </si>
  <si>
    <t>419</t>
  </si>
  <si>
    <t>16996</t>
  </si>
  <si>
    <t>206278385</t>
  </si>
  <si>
    <t>19C2</t>
  </si>
  <si>
    <t>935251812</t>
  </si>
  <si>
    <t>4921581007</t>
  </si>
  <si>
    <t>Nguyễn Thị Thanh Tuyền</t>
  </si>
  <si>
    <t>16/02/2001</t>
  </si>
  <si>
    <t>518</t>
  </si>
  <si>
    <t>20365</t>
  </si>
  <si>
    <t>206443085</t>
  </si>
  <si>
    <t>392430509</t>
  </si>
  <si>
    <t>5121117873</t>
  </si>
  <si>
    <t>Phạm thị mỹ huyền</t>
  </si>
  <si>
    <t>26/09/2001</t>
  </si>
  <si>
    <t>212848549</t>
  </si>
  <si>
    <t>973780745</t>
  </si>
  <si>
    <t>17</t>
  </si>
  <si>
    <t>6220996066</t>
  </si>
  <si>
    <t>Lương Văn Thịnh</t>
  </si>
  <si>
    <t>15/10/2001</t>
  </si>
  <si>
    <t>19CDT1</t>
  </si>
  <si>
    <t>18</t>
  </si>
  <si>
    <t>4920751596</t>
  </si>
  <si>
    <t>Bùi Minh Dũng</t>
  </si>
  <si>
    <t>22/01/2001</t>
  </si>
  <si>
    <t>19CDT2</t>
  </si>
  <si>
    <t>19</t>
  </si>
  <si>
    <t>4520628845</t>
  </si>
  <si>
    <t>Nguyễn Đăng Long</t>
  </si>
  <si>
    <t>10/06/2001</t>
  </si>
  <si>
    <t>19TDH2</t>
  </si>
  <si>
    <t>4520587450</t>
  </si>
  <si>
    <t>Lê Văn Sâm</t>
  </si>
  <si>
    <t>10/04/2001</t>
  </si>
  <si>
    <t>507</t>
  </si>
  <si>
    <t>20561</t>
  </si>
  <si>
    <t>197417772</t>
  </si>
  <si>
    <t>19DL2</t>
  </si>
  <si>
    <t>365232596</t>
  </si>
  <si>
    <t>5120029887</t>
  </si>
  <si>
    <t>Dương Thanh Lâm</t>
  </si>
  <si>
    <t>11/10/2001</t>
  </si>
  <si>
    <t>45</t>
  </si>
  <si>
    <t>466</t>
  </si>
  <si>
    <t>19510</t>
  </si>
  <si>
    <t>212885221</t>
  </si>
  <si>
    <t>378235933</t>
  </si>
  <si>
    <t>4016141320</t>
  </si>
  <si>
    <t>Huỳnh Ngọc Chiến</t>
  </si>
  <si>
    <t>11/06/2001</t>
  </si>
  <si>
    <t>21016</t>
  </si>
  <si>
    <t>187885090</t>
  </si>
  <si>
    <t>965321460</t>
  </si>
  <si>
    <t>21181</t>
  </si>
  <si>
    <t>206038478</t>
  </si>
  <si>
    <t>18CDT2</t>
  </si>
  <si>
    <t>389740047</t>
  </si>
  <si>
    <t>20845</t>
  </si>
  <si>
    <t>192074478</t>
  </si>
  <si>
    <t>976978506</t>
  </si>
  <si>
    <t>4820019003</t>
  </si>
  <si>
    <t>Lê Nhật Quân</t>
  </si>
  <si>
    <t>25/12/2001</t>
  </si>
  <si>
    <t>512</t>
  </si>
  <si>
    <t>20764</t>
  </si>
  <si>
    <t>201828115</t>
  </si>
  <si>
    <t>702537691</t>
  </si>
  <si>
    <t>21031</t>
  </si>
  <si>
    <t>4620277388</t>
  </si>
  <si>
    <t>Nguyễn Diên Đạt</t>
  </si>
  <si>
    <t>19/04/1997</t>
  </si>
  <si>
    <t>514</t>
  </si>
  <si>
    <t>20878</t>
  </si>
  <si>
    <t>191897814</t>
  </si>
  <si>
    <t>363203311</t>
  </si>
  <si>
    <t>7021650499</t>
  </si>
  <si>
    <t>Lê Hồng Sơn</t>
  </si>
  <si>
    <t>02/09/2001</t>
  </si>
  <si>
    <t>46</t>
  </si>
  <si>
    <t>480</t>
  </si>
  <si>
    <t>20002</t>
  </si>
  <si>
    <t>285755648</t>
  </si>
  <si>
    <t>19D1</t>
  </si>
  <si>
    <t>359275107</t>
  </si>
  <si>
    <t>5121319152</t>
  </si>
  <si>
    <t>Hà Hữu Đạt</t>
  </si>
  <si>
    <t>03/04/2001</t>
  </si>
  <si>
    <t>20380</t>
  </si>
  <si>
    <t>212864869</t>
  </si>
  <si>
    <t>367654300</t>
  </si>
  <si>
    <t>4520319852</t>
  </si>
  <si>
    <t>Võ Doãn Hoàng Nam</t>
  </si>
  <si>
    <t>469</t>
  </si>
  <si>
    <t>19648</t>
  </si>
  <si>
    <t>197456182</t>
  </si>
  <si>
    <t>941957425</t>
  </si>
  <si>
    <t>6622813694</t>
  </si>
  <si>
    <t>Đoàn Quốc Sang</t>
  </si>
  <si>
    <t>23/12/2000</t>
  </si>
  <si>
    <t>52</t>
  </si>
  <si>
    <t>543</t>
  </si>
  <si>
    <t>21652</t>
  </si>
  <si>
    <t>241877161</t>
  </si>
  <si>
    <t>326227640</t>
  </si>
  <si>
    <t>4621375716</t>
  </si>
  <si>
    <t>Trần Quang Quý</t>
  </si>
  <si>
    <t>13/05/2001</t>
  </si>
  <si>
    <t>490</t>
  </si>
  <si>
    <t>20197</t>
  </si>
  <si>
    <t>191915201</t>
  </si>
  <si>
    <t>906463750</t>
  </si>
  <si>
    <t>4920373600</t>
  </si>
  <si>
    <t>Nguyễn Thanh Sơn</t>
  </si>
  <si>
    <t>03/01/2000</t>
  </si>
  <si>
    <t>21106</t>
  </si>
  <si>
    <t>206190826</t>
  </si>
  <si>
    <t>18DT1</t>
  </si>
  <si>
    <t>966373866</t>
  </si>
  <si>
    <t>Lê Minh Nhật</t>
  </si>
  <si>
    <t>27/03/2001</t>
  </si>
  <si>
    <t>517</t>
  </si>
  <si>
    <t>20971</t>
  </si>
  <si>
    <t>221523763</t>
  </si>
  <si>
    <t>19XC1</t>
  </si>
  <si>
    <t>984124073</t>
  </si>
  <si>
    <t>4921433623</t>
  </si>
  <si>
    <t>Võ Xuân Phúc</t>
  </si>
  <si>
    <t>18/07/2001</t>
  </si>
  <si>
    <t>429</t>
  </si>
  <si>
    <t>17887</t>
  </si>
  <si>
    <t>206351953</t>
  </si>
  <si>
    <t>19T1</t>
  </si>
  <si>
    <t>988406374</t>
  </si>
  <si>
    <t>38</t>
  </si>
  <si>
    <t>6622763816</t>
  </si>
  <si>
    <t>Bạch Ngọc Bích Đào</t>
  </si>
  <si>
    <t>13/02/2001</t>
  </si>
  <si>
    <t>21184</t>
  </si>
  <si>
    <t>241761889</t>
  </si>
  <si>
    <t>19C1</t>
  </si>
  <si>
    <t>944699498</t>
  </si>
  <si>
    <t>532</t>
  </si>
  <si>
    <t>21373</t>
  </si>
  <si>
    <t>206193932</t>
  </si>
  <si>
    <t>18XD2</t>
  </si>
  <si>
    <t>354220630</t>
  </si>
  <si>
    <t>4520587329</t>
  </si>
  <si>
    <t>Hồ Duy Khánh</t>
  </si>
  <si>
    <t>03/10/2001</t>
  </si>
  <si>
    <t>509</t>
  </si>
  <si>
    <t>20647</t>
  </si>
  <si>
    <t>197417423</t>
  </si>
  <si>
    <t>886628065</t>
  </si>
  <si>
    <t>4520633570</t>
  </si>
  <si>
    <t>Trần Đức Tôn</t>
  </si>
  <si>
    <t>16/09/2000</t>
  </si>
  <si>
    <t>21091</t>
  </si>
  <si>
    <t>197416443</t>
  </si>
  <si>
    <t>19D2</t>
  </si>
  <si>
    <t>935568682</t>
  </si>
  <si>
    <t>5420553771</t>
  </si>
  <si>
    <t>Dương Quốc Toan</t>
  </si>
  <si>
    <t>21/08/2001</t>
  </si>
  <si>
    <t>21097</t>
  </si>
  <si>
    <t>221528047</t>
  </si>
  <si>
    <t>968842131</t>
  </si>
  <si>
    <t>5420872875</t>
  </si>
  <si>
    <t>Nguyễn Hoàng Việt</t>
  </si>
  <si>
    <t>24/02/2000</t>
  </si>
  <si>
    <t>20833</t>
  </si>
  <si>
    <t>221506362</t>
  </si>
  <si>
    <t>343226541</t>
  </si>
  <si>
    <t>44</t>
  </si>
  <si>
    <t>Đào Quang Huy</t>
  </si>
  <si>
    <t>15/05/2001</t>
  </si>
  <si>
    <t>502</t>
  </si>
  <si>
    <t>20353</t>
  </si>
  <si>
    <t>215528477</t>
  </si>
  <si>
    <t>372496537</t>
  </si>
  <si>
    <t>5621162423</t>
  </si>
  <si>
    <t>Nguyễn Xuân Khang</t>
  </si>
  <si>
    <t>11/05/2001</t>
  </si>
  <si>
    <t>21085</t>
  </si>
  <si>
    <t>225720756</t>
  </si>
  <si>
    <t>19XH1</t>
  </si>
  <si>
    <t>929591161</t>
  </si>
  <si>
    <t>5120408653</t>
  </si>
  <si>
    <t>Đỗ Minh Vũ</t>
  </si>
  <si>
    <t>07/03/2001</t>
  </si>
  <si>
    <t>212865296</t>
  </si>
  <si>
    <t>979293464</t>
  </si>
  <si>
    <t>4920490502</t>
  </si>
  <si>
    <t>Nguyễn Bá Hoàng Tú</t>
  </si>
  <si>
    <t>08/04/2001</t>
  </si>
  <si>
    <t>206309619</t>
  </si>
  <si>
    <t>765329360</t>
  </si>
  <si>
    <t>4520788921</t>
  </si>
  <si>
    <t>Trần Đức Phú Thọ</t>
  </si>
  <si>
    <t>12/10/2001</t>
  </si>
  <si>
    <t>482</t>
  </si>
  <si>
    <t>20146</t>
  </si>
  <si>
    <t>197416132</t>
  </si>
  <si>
    <t>973442145</t>
  </si>
  <si>
    <t>4520346239</t>
  </si>
  <si>
    <t>Hoàng Đình Phúc</t>
  </si>
  <si>
    <t>06/07/2001</t>
  </si>
  <si>
    <t>64</t>
  </si>
  <si>
    <t>638</t>
  </si>
  <si>
    <t>24067</t>
  </si>
  <si>
    <t>197456288</t>
  </si>
  <si>
    <t>19TDH1</t>
  </si>
  <si>
    <t>943525607</t>
  </si>
  <si>
    <t>66</t>
  </si>
  <si>
    <t>4920097297</t>
  </si>
  <si>
    <t>Nguyễn Hoàng Kế Long</t>
  </si>
  <si>
    <t>23/04/2001</t>
  </si>
  <si>
    <t>4820744008</t>
  </si>
  <si>
    <t>Lê Trung Hậu</t>
  </si>
  <si>
    <t>02/03/2001</t>
  </si>
  <si>
    <t>510</t>
  </si>
  <si>
    <t>20695</t>
  </si>
  <si>
    <t>201812431</t>
  </si>
  <si>
    <t>19N1</t>
  </si>
  <si>
    <t>775408625</t>
  </si>
  <si>
    <t>4520338360</t>
  </si>
  <si>
    <t>Bùi Văn Sỷ</t>
  </si>
  <si>
    <t>20/10/2001</t>
  </si>
  <si>
    <t>548</t>
  </si>
  <si>
    <t>21862</t>
  </si>
  <si>
    <t>197455086</t>
  </si>
  <si>
    <t>947895039</t>
  </si>
  <si>
    <t>5121101469</t>
  </si>
  <si>
    <t>Phạm Hoàn Vũ</t>
  </si>
  <si>
    <t>528</t>
  </si>
  <si>
    <t>21250</t>
  </si>
  <si>
    <t>212848559</t>
  </si>
  <si>
    <t>328338208</t>
  </si>
  <si>
    <t>4921615825</t>
  </si>
  <si>
    <t>Nguyễn Hữu Đạt</t>
  </si>
  <si>
    <t>01/01/2001</t>
  </si>
  <si>
    <t>21274</t>
  </si>
  <si>
    <t>206323953</t>
  </si>
  <si>
    <t>337371508</t>
  </si>
  <si>
    <t>59</t>
  </si>
  <si>
    <t>4821031809</t>
  </si>
  <si>
    <t>Trần Quang Chiến</t>
  </si>
  <si>
    <t>04/07/2001</t>
  </si>
  <si>
    <t>4520463989</t>
  </si>
  <si>
    <t>Đoàn Chí Thuần</t>
  </si>
  <si>
    <t>23/12/2001</t>
  </si>
  <si>
    <t>508</t>
  </si>
  <si>
    <t>20599</t>
  </si>
  <si>
    <t>197406613</t>
  </si>
  <si>
    <t>355621556</t>
  </si>
  <si>
    <t>4520487218</t>
  </si>
  <si>
    <t>Lê Văn Thanh</t>
  </si>
  <si>
    <t>16/11/2001</t>
  </si>
  <si>
    <t>470</t>
  </si>
  <si>
    <t>19687</t>
  </si>
  <si>
    <t>197406185</t>
  </si>
  <si>
    <t>333380807</t>
  </si>
  <si>
    <t>62</t>
  </si>
  <si>
    <t>4520456272</t>
  </si>
  <si>
    <t>Lê Bá Nhật</t>
  </si>
  <si>
    <t>08/08/2001</t>
  </si>
  <si>
    <t>21112</t>
  </si>
  <si>
    <t>197406225</t>
  </si>
  <si>
    <t>379070900</t>
  </si>
  <si>
    <t>24052</t>
  </si>
  <si>
    <t>4820415855</t>
  </si>
  <si>
    <t>Nguyễn Xuân Phúc</t>
  </si>
  <si>
    <t>05/09/2001</t>
  </si>
  <si>
    <t>201815589</t>
  </si>
  <si>
    <t>905550312</t>
  </si>
  <si>
    <t>4921566825</t>
  </si>
  <si>
    <t>Nguyễn Công Thuận</t>
  </si>
  <si>
    <t>23/07/2001</t>
  </si>
  <si>
    <t>21235</t>
  </si>
  <si>
    <t>206393686</t>
  </si>
  <si>
    <t>782019606</t>
  </si>
  <si>
    <t>4920453814</t>
  </si>
  <si>
    <t>Ngô Văn Lĩnh</t>
  </si>
  <si>
    <t>26/10/2001</t>
  </si>
  <si>
    <t>206399199</t>
  </si>
  <si>
    <t>19XD1</t>
  </si>
  <si>
    <t>707937041</t>
  </si>
  <si>
    <t>6220958306</t>
  </si>
  <si>
    <t>Đào Đình Nam</t>
  </si>
  <si>
    <t>07/05/2001</t>
  </si>
  <si>
    <t>611</t>
  </si>
  <si>
    <t>23386</t>
  </si>
  <si>
    <t>233308086</t>
  </si>
  <si>
    <t>326062973</t>
  </si>
  <si>
    <t>5220420897</t>
  </si>
  <si>
    <t>Trần Xuân Nam</t>
  </si>
  <si>
    <t>215520735</t>
  </si>
  <si>
    <t>327565719</t>
  </si>
  <si>
    <t>5120530459</t>
  </si>
  <si>
    <t>Nguyễn Đức Tiên</t>
  </si>
  <si>
    <t>25/02/2001</t>
  </si>
  <si>
    <t>474</t>
  </si>
  <si>
    <t>19816</t>
  </si>
  <si>
    <t>212489690</t>
  </si>
  <si>
    <t>766549439</t>
  </si>
  <si>
    <t>4520479887</t>
  </si>
  <si>
    <t>Trần Hữu Nghĩa</t>
  </si>
  <si>
    <t>09/04/2001</t>
  </si>
  <si>
    <t>20350</t>
  </si>
  <si>
    <t>197402096</t>
  </si>
  <si>
    <t>345397039</t>
  </si>
  <si>
    <t>5120531162</t>
  </si>
  <si>
    <t>Nguyễn Đình Hậu</t>
  </si>
  <si>
    <t>02/07/2001</t>
  </si>
  <si>
    <t>389</t>
  </si>
  <si>
    <t>15118</t>
  </si>
  <si>
    <t>212488797</t>
  </si>
  <si>
    <t>349015901</t>
  </si>
  <si>
    <t>4420579386</t>
  </si>
  <si>
    <t>Nguyễn Vũ Dũng</t>
  </si>
  <si>
    <t>03/01/2001</t>
  </si>
  <si>
    <t>20632</t>
  </si>
  <si>
    <t>44201003509</t>
  </si>
  <si>
    <t>833733599</t>
  </si>
  <si>
    <t>5121167188</t>
  </si>
  <si>
    <t>Nguyễn Ngọc Nhứt</t>
  </si>
  <si>
    <t>19/03/2001</t>
  </si>
  <si>
    <t>21646</t>
  </si>
  <si>
    <t>212846071</t>
  </si>
  <si>
    <t>339045232</t>
  </si>
  <si>
    <t>4921579017</t>
  </si>
  <si>
    <t>Nguyễn Dương Hưng</t>
  </si>
  <si>
    <t>206390330</t>
  </si>
  <si>
    <t>779445879</t>
  </si>
  <si>
    <t>4920469835</t>
  </si>
  <si>
    <t>Lê Quốc Huy</t>
  </si>
  <si>
    <t>25/10/2001</t>
  </si>
  <si>
    <t>555</t>
  </si>
  <si>
    <t>22039</t>
  </si>
  <si>
    <t>206395533</t>
  </si>
  <si>
    <t>901136119</t>
  </si>
  <si>
    <t>Lê Kim Dũng</t>
  </si>
  <si>
    <t>29/04/2001</t>
  </si>
  <si>
    <t>519</t>
  </si>
  <si>
    <t>20692</t>
  </si>
  <si>
    <t>197407684</t>
  </si>
  <si>
    <t>825159369</t>
  </si>
  <si>
    <t>560</t>
  </si>
  <si>
    <t>Trần Quang Vi</t>
  </si>
  <si>
    <t>02/08/2001</t>
  </si>
  <si>
    <t>20827</t>
  </si>
  <si>
    <t>212437536</t>
  </si>
  <si>
    <t>386997498</t>
  </si>
  <si>
    <t>Phan Văn Phúc</t>
  </si>
  <si>
    <t>21049</t>
  </si>
  <si>
    <t>197404620</t>
  </si>
  <si>
    <t>769413160</t>
  </si>
  <si>
    <t>6622948711</t>
  </si>
  <si>
    <t>PHẠM THÁI DUY</t>
  </si>
  <si>
    <t>18/10/2001</t>
  </si>
  <si>
    <t>21067</t>
  </si>
  <si>
    <t>241911257</t>
  </si>
  <si>
    <t>345679268</t>
  </si>
  <si>
    <t>4920547381</t>
  </si>
  <si>
    <t>Nguyễn Hữu Cường</t>
  </si>
  <si>
    <t>21/10/2001</t>
  </si>
  <si>
    <t>20122</t>
  </si>
  <si>
    <t>206309536</t>
  </si>
  <si>
    <t>935411285</t>
  </si>
  <si>
    <t>4921394709</t>
  </si>
  <si>
    <t>Phạm Văn Thiên</t>
  </si>
  <si>
    <t>27/10/2001</t>
  </si>
  <si>
    <t>491</t>
  </si>
  <si>
    <t>20212</t>
  </si>
  <si>
    <t>206228323</t>
  </si>
  <si>
    <t>833132876</t>
  </si>
  <si>
    <t>5120044700</t>
  </si>
  <si>
    <t>Nguyễn Tấn Năm</t>
  </si>
  <si>
    <t>28/04/2001</t>
  </si>
  <si>
    <t>477</t>
  </si>
  <si>
    <t>19879</t>
  </si>
  <si>
    <t>212885807</t>
  </si>
  <si>
    <t>397980507</t>
  </si>
  <si>
    <t>4420587558</t>
  </si>
  <si>
    <t>Nguyễn Văn Hoàn</t>
  </si>
  <si>
    <t>21025</t>
  </si>
  <si>
    <t>44201001673</t>
  </si>
  <si>
    <t>965016595</t>
  </si>
  <si>
    <t>5120422907</t>
  </si>
  <si>
    <t>Trương Quang Dũng</t>
  </si>
  <si>
    <t>18/05/2001</t>
  </si>
  <si>
    <t>461</t>
  </si>
  <si>
    <t>19351</t>
  </si>
  <si>
    <t>212864733</t>
  </si>
  <si>
    <t>364010614</t>
  </si>
  <si>
    <t>5120381302</t>
  </si>
  <si>
    <t>Trương Văn Huy</t>
  </si>
  <si>
    <t>18/04/2001</t>
  </si>
  <si>
    <t>20203</t>
  </si>
  <si>
    <t>212860371</t>
  </si>
  <si>
    <t>19c2</t>
  </si>
  <si>
    <t>346586846</t>
  </si>
  <si>
    <t>4017639114</t>
  </si>
  <si>
    <t>Nguyễn Quang Minh</t>
  </si>
  <si>
    <t>16/04/2001</t>
  </si>
  <si>
    <t>559</t>
  </si>
  <si>
    <t>22123</t>
  </si>
  <si>
    <t>187914639</t>
  </si>
  <si>
    <t>799163950</t>
  </si>
  <si>
    <t>5121197882</t>
  </si>
  <si>
    <t>Đỗ Thành Thiên Ân</t>
  </si>
  <si>
    <t>07/09/2001</t>
  </si>
  <si>
    <t>564</t>
  </si>
  <si>
    <t>22279</t>
  </si>
  <si>
    <t>212518292</t>
  </si>
  <si>
    <t>963751518</t>
  </si>
  <si>
    <t>622</t>
  </si>
  <si>
    <t>4420962969</t>
  </si>
  <si>
    <t>Trần Văn Phương</t>
  </si>
  <si>
    <t>44201000177</t>
  </si>
  <si>
    <t>931386015</t>
  </si>
  <si>
    <t>Lê Bùi Hải Đăng</t>
  </si>
  <si>
    <t>497</t>
  </si>
  <si>
    <t>20323</t>
  </si>
  <si>
    <t>221507143</t>
  </si>
  <si>
    <t>19TDH01</t>
  </si>
  <si>
    <t>365868876</t>
  </si>
  <si>
    <t>Nguyễn Chí Thiện</t>
  </si>
  <si>
    <t>19738</t>
  </si>
  <si>
    <t>221507418</t>
  </si>
  <si>
    <t>373886145</t>
  </si>
  <si>
    <t>4017350763</t>
  </si>
  <si>
    <t>Nguyễn Trọng Hưng</t>
  </si>
  <si>
    <t>30/05/2001</t>
  </si>
  <si>
    <t>657</t>
  </si>
  <si>
    <t>24547</t>
  </si>
  <si>
    <t>187909474</t>
  </si>
  <si>
    <t>335309844</t>
  </si>
  <si>
    <t>4420418003</t>
  </si>
  <si>
    <t>Dương Hưng Nguyên</t>
  </si>
  <si>
    <t>19774</t>
  </si>
  <si>
    <t>44201002672</t>
  </si>
  <si>
    <t>862157567</t>
  </si>
  <si>
    <t>4821005683</t>
  </si>
  <si>
    <t>Võ Thị Như Ý</t>
  </si>
  <si>
    <t>29/11/2001</t>
  </si>
  <si>
    <t>19684</t>
  </si>
  <si>
    <t>201846227</t>
  </si>
  <si>
    <t>19SK1</t>
  </si>
  <si>
    <t>905526012</t>
  </si>
  <si>
    <t>103</t>
  </si>
  <si>
    <t>5120972417</t>
  </si>
  <si>
    <t>Phan Thanh Sáng</t>
  </si>
  <si>
    <t>14/01/2000</t>
  </si>
  <si>
    <t>18xd2</t>
  </si>
  <si>
    <t>215485531</t>
  </si>
  <si>
    <t>332810935</t>
  </si>
  <si>
    <t>4017635774</t>
  </si>
  <si>
    <t>Nguyễn Văn Đức</t>
  </si>
  <si>
    <t>12/04/2001</t>
  </si>
  <si>
    <t>20644</t>
  </si>
  <si>
    <t>187914653</t>
  </si>
  <si>
    <t>705945630</t>
  </si>
  <si>
    <t>4920441026</t>
  </si>
  <si>
    <t>Lê Tự Trọng Thiên</t>
  </si>
  <si>
    <t>02/01/2001</t>
  </si>
  <si>
    <t>21175</t>
  </si>
  <si>
    <t>206309602</t>
  </si>
  <si>
    <t>708147573</t>
  </si>
  <si>
    <t>Nguyễn Thị Thùy Linh</t>
  </si>
  <si>
    <t>645</t>
  </si>
  <si>
    <t>24181</t>
  </si>
  <si>
    <t>186862266</t>
  </si>
  <si>
    <t>396302894</t>
  </si>
  <si>
    <t>5120531079</t>
  </si>
  <si>
    <t>Bùi Đức Thiện</t>
  </si>
  <si>
    <t>14/06/2001</t>
  </si>
  <si>
    <t>19663</t>
  </si>
  <si>
    <t>212622509</t>
  </si>
  <si>
    <t>19c1</t>
  </si>
  <si>
    <t>354817406</t>
  </si>
  <si>
    <t>5220244718</t>
  </si>
  <si>
    <t>Trần Xuân Hoàng</t>
  </si>
  <si>
    <t>02/12/2001</t>
  </si>
  <si>
    <t>20344</t>
  </si>
  <si>
    <t>215520730</t>
  </si>
  <si>
    <t>969472438</t>
  </si>
  <si>
    <t>4920500610</t>
  </si>
  <si>
    <t>Hoàng Tấn Quang</t>
  </si>
  <si>
    <t>14/11/2001</t>
  </si>
  <si>
    <t>206401505</t>
  </si>
  <si>
    <t>793988039</t>
  </si>
  <si>
    <t>7937084286</t>
  </si>
  <si>
    <t>Trần Tấn Hiếu</t>
  </si>
  <si>
    <t>28/02/2001</t>
  </si>
  <si>
    <t>22291</t>
  </si>
  <si>
    <t>206363204</t>
  </si>
  <si>
    <t>922387801</t>
  </si>
  <si>
    <t>4920271650</t>
  </si>
  <si>
    <t>Nguyễn Quốc Vũ</t>
  </si>
  <si>
    <t>206371334</t>
  </si>
  <si>
    <t>825797536</t>
  </si>
  <si>
    <t>5120028274</t>
  </si>
  <si>
    <t>Lê Huỳnh Nguyên</t>
  </si>
  <si>
    <t>10/08/2001</t>
  </si>
  <si>
    <t>212883966</t>
  </si>
  <si>
    <t>373865210</t>
  </si>
  <si>
    <t>Nguyễn Việt Khoa</t>
  </si>
  <si>
    <t>506</t>
  </si>
  <si>
    <t>20509</t>
  </si>
  <si>
    <t>212865175</t>
  </si>
  <si>
    <t>362732856</t>
  </si>
  <si>
    <t>5121386331</t>
  </si>
  <si>
    <t>Lê thành việt</t>
  </si>
  <si>
    <t>13/07/2001</t>
  </si>
  <si>
    <t>20218</t>
  </si>
  <si>
    <t>212887363</t>
  </si>
  <si>
    <t>19xd2</t>
  </si>
  <si>
    <t>334484656</t>
  </si>
  <si>
    <t>4921000608</t>
  </si>
  <si>
    <t>Ngô Nhật Dương</t>
  </si>
  <si>
    <t>20326</t>
  </si>
  <si>
    <t>206442813</t>
  </si>
  <si>
    <t>935198553</t>
  </si>
  <si>
    <t>4520609587</t>
  </si>
  <si>
    <t>Phan Tấn Khang</t>
  </si>
  <si>
    <t>04/10/2001</t>
  </si>
  <si>
    <t>197418537</t>
  </si>
  <si>
    <t>857543234</t>
  </si>
  <si>
    <t>206241785</t>
  </si>
  <si>
    <t>17CĐT2</t>
  </si>
  <si>
    <t>378383012</t>
  </si>
  <si>
    <t>Dương Xuân Quý</t>
  </si>
  <si>
    <t>10/09/1998</t>
  </si>
  <si>
    <t>549</t>
  </si>
  <si>
    <t>21925</t>
  </si>
  <si>
    <t>212834959</t>
  </si>
  <si>
    <t>17n1</t>
  </si>
  <si>
    <t>977032423</t>
  </si>
  <si>
    <t>6421583730</t>
  </si>
  <si>
    <t>Võ Phi Long</t>
  </si>
  <si>
    <t>07/02/2019</t>
  </si>
  <si>
    <t>454</t>
  </si>
  <si>
    <t>19051</t>
  </si>
  <si>
    <t>231260075</t>
  </si>
  <si>
    <t>905097867</t>
  </si>
  <si>
    <t>4921648924</t>
  </si>
  <si>
    <t>Hồ Thị Vân Anh</t>
  </si>
  <si>
    <t>11/03/2001</t>
  </si>
  <si>
    <t>20575</t>
  </si>
  <si>
    <t>206228357</t>
  </si>
  <si>
    <t>839581138</t>
  </si>
  <si>
    <t>4520643734</t>
  </si>
  <si>
    <t>Trần Quốc Vương</t>
  </si>
  <si>
    <t>28/07/2001</t>
  </si>
  <si>
    <t>22165</t>
  </si>
  <si>
    <t>197480358</t>
  </si>
  <si>
    <t>384356306</t>
  </si>
  <si>
    <t>4921334835</t>
  </si>
  <si>
    <t>Nguyễn Thị Phụng</t>
  </si>
  <si>
    <t>12/09/1997</t>
  </si>
  <si>
    <t>21871</t>
  </si>
  <si>
    <t>205867971</t>
  </si>
  <si>
    <t>15T2</t>
  </si>
  <si>
    <t>965872484</t>
  </si>
  <si>
    <t>4921421297</t>
  </si>
  <si>
    <t>Võ Duy Việt</t>
  </si>
  <si>
    <t>20377</t>
  </si>
  <si>
    <t>206421361</t>
  </si>
  <si>
    <t>392252429</t>
  </si>
  <si>
    <t>5220966262</t>
  </si>
  <si>
    <t>Đặng Thị Lệ Quyên</t>
  </si>
  <si>
    <t>06/06/2001</t>
  </si>
  <si>
    <t>23563</t>
  </si>
  <si>
    <t>215558416</t>
  </si>
  <si>
    <t>19TĐH1</t>
  </si>
  <si>
    <t>982415249</t>
  </si>
  <si>
    <t>4920491095</t>
  </si>
  <si>
    <t>Lê ngọc tiệp</t>
  </si>
  <si>
    <t>18/03/2001</t>
  </si>
  <si>
    <t>21364</t>
  </si>
  <si>
    <t>206307057</t>
  </si>
  <si>
    <t>776619344</t>
  </si>
  <si>
    <t>5221034842</t>
  </si>
  <si>
    <t>Thân Thị Ngọc Liên</t>
  </si>
  <si>
    <t>17/03/2001</t>
  </si>
  <si>
    <t>428</t>
  </si>
  <si>
    <t>17761</t>
  </si>
  <si>
    <t>215497584</t>
  </si>
  <si>
    <t>388571264</t>
  </si>
  <si>
    <t>6221109010</t>
  </si>
  <si>
    <t>Trần Thị Phương Nhi</t>
  </si>
  <si>
    <t>22/05/2001</t>
  </si>
  <si>
    <t>608</t>
  </si>
  <si>
    <t>23305</t>
  </si>
  <si>
    <t>233301841</t>
  </si>
  <si>
    <t>359805446</t>
  </si>
  <si>
    <t>4820382482</t>
  </si>
  <si>
    <t>Trần Tiến Đạt</t>
  </si>
  <si>
    <t>04/02/2001</t>
  </si>
  <si>
    <t>20662</t>
  </si>
  <si>
    <t>201797523</t>
  </si>
  <si>
    <t>776138620</t>
  </si>
  <si>
    <t>5220961329</t>
  </si>
  <si>
    <t>Nguyễn Xuân Dương</t>
  </si>
  <si>
    <t>26/05/2001</t>
  </si>
  <si>
    <t>22117</t>
  </si>
  <si>
    <t>215525758</t>
  </si>
  <si>
    <t>398958296</t>
  </si>
  <si>
    <t>4620585268</t>
  </si>
  <si>
    <t>Nguyễn Đạt</t>
  </si>
  <si>
    <t>28/09/1999</t>
  </si>
  <si>
    <t>623</t>
  </si>
  <si>
    <t>23632</t>
  </si>
  <si>
    <t>192067235</t>
  </si>
  <si>
    <t>17T2</t>
  </si>
  <si>
    <t>346544741</t>
  </si>
  <si>
    <t>5121147965</t>
  </si>
  <si>
    <t>Nguyễn Thế Việt</t>
  </si>
  <si>
    <t>212848069</t>
  </si>
  <si>
    <t>19 C2</t>
  </si>
  <si>
    <t>339453396</t>
  </si>
  <si>
    <t>4921458438</t>
  </si>
  <si>
    <t>Nguyễn Quốc Triệu</t>
  </si>
  <si>
    <t>11/07/2001</t>
  </si>
  <si>
    <t>535</t>
  </si>
  <si>
    <t>21517</t>
  </si>
  <si>
    <t>206351984</t>
  </si>
  <si>
    <t>354813178</t>
  </si>
  <si>
    <t>4920448086</t>
  </si>
  <si>
    <t>Nguyễn Đức Minh</t>
  </si>
  <si>
    <t>625</t>
  </si>
  <si>
    <t>23671</t>
  </si>
  <si>
    <t>206306745</t>
  </si>
  <si>
    <t>905973404</t>
  </si>
  <si>
    <t>5421068263</t>
  </si>
  <si>
    <t>Lý Tấn Hưng</t>
  </si>
  <si>
    <t>17/11/2001</t>
  </si>
  <si>
    <t>21244</t>
  </si>
  <si>
    <t>221502055</t>
  </si>
  <si>
    <t>334070547</t>
  </si>
  <si>
    <t>4921467900</t>
  </si>
  <si>
    <t>Phạm Thanh Tâm</t>
  </si>
  <si>
    <t>05/12/2001</t>
  </si>
  <si>
    <t>22267</t>
  </si>
  <si>
    <t>206421243</t>
  </si>
  <si>
    <t>339045945</t>
  </si>
  <si>
    <t>4920047510</t>
  </si>
  <si>
    <t>Nguyễn Anh Thư</t>
  </si>
  <si>
    <t>09/02/2001</t>
  </si>
  <si>
    <t>206325078</t>
  </si>
  <si>
    <t>943485509</t>
  </si>
  <si>
    <t>156</t>
  </si>
  <si>
    <t>6423212751</t>
  </si>
  <si>
    <t>Vũ Thị Thu Hằng</t>
  </si>
  <si>
    <t>22/08/2001</t>
  </si>
  <si>
    <t>4920347076</t>
  </si>
  <si>
    <t>Huỳnh Thị Thúy Diễm</t>
  </si>
  <si>
    <t>206376640</t>
  </si>
  <si>
    <t>354001841</t>
  </si>
  <si>
    <t>4620431787</t>
  </si>
  <si>
    <t>Thái Thị Kim Chi</t>
  </si>
  <si>
    <t>29/06/2001</t>
  </si>
  <si>
    <t>159</t>
  </si>
  <si>
    <t>4216753853</t>
  </si>
  <si>
    <t>Nguyễn Xuân Tuấn Anh</t>
  </si>
  <si>
    <t>18/01/1999</t>
  </si>
  <si>
    <t>17HTD1</t>
  </si>
  <si>
    <t>4921316095</t>
  </si>
  <si>
    <t>Nguyễn Thị Thoa</t>
  </si>
  <si>
    <t>25/03/2001</t>
  </si>
  <si>
    <t>4921416065</t>
  </si>
  <si>
    <t>Hồ Thiện Phước</t>
  </si>
  <si>
    <t>22/03/2001</t>
  </si>
  <si>
    <t>234</t>
  </si>
  <si>
    <t>5221191107</t>
  </si>
  <si>
    <t>Phan Cao Vũ</t>
  </si>
  <si>
    <t>06/05/2001</t>
  </si>
  <si>
    <t>ĐẠI HỌC ĐÀ NẴNG</t>
  </si>
  <si>
    <r>
      <t>ĐẠ</t>
    </r>
    <r>
      <rPr>
        <b/>
        <u val="single"/>
        <sz val="12"/>
        <rFont val="Times New Roman"/>
        <family val="1"/>
      </rPr>
      <t>I HỌC SƯ PHẠM KỸ T</t>
    </r>
    <r>
      <rPr>
        <b/>
        <sz val="12"/>
        <rFont val="Times New Roman"/>
        <family val="1"/>
      </rPr>
      <t>HUẬT</t>
    </r>
  </si>
  <si>
    <t>NGAYSINH</t>
  </si>
  <si>
    <t>MSV</t>
  </si>
  <si>
    <t>5420011976</t>
  </si>
  <si>
    <t>5221089016</t>
  </si>
  <si>
    <t>4920097287</t>
  </si>
  <si>
    <t>4921834235</t>
  </si>
  <si>
    <t>Nguyễn Thị Thúy Hằng</t>
  </si>
  <si>
    <t>23/02/2001</t>
  </si>
  <si>
    <t>4520476098</t>
  </si>
  <si>
    <t>5120685639</t>
  </si>
  <si>
    <t>4520466817</t>
  </si>
  <si>
    <t>5420862252</t>
  </si>
  <si>
    <t>5420789675</t>
  </si>
  <si>
    <t>6623786763</t>
  </si>
  <si>
    <t>5120411585</t>
  </si>
  <si>
    <t>5220900840</t>
  </si>
  <si>
    <t>06/10/2001</t>
  </si>
  <si>
    <t>LỚP</t>
  </si>
  <si>
    <t>Đà nẵng, ngày     tháng 9 năm 2019</t>
  </si>
  <si>
    <t>PHÒNG CTSV</t>
  </si>
  <si>
    <t>NGƯỜI LẬP BẢNG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</si>
</sst>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NumberFormat="1" applyFont="1" applyFill="1" applyBorder="1" applyAlignment="1">
      <alignment/>
    </xf>
    <xf numFmtId="49" fontId="39" fillId="0" borderId="0" xfId="55" applyNumberFormat="1" applyFont="1" applyFill="1" applyBorder="1">
      <alignment/>
      <protection/>
    </xf>
    <xf numFmtId="49" fontId="39" fillId="33" borderId="0" xfId="55" applyNumberFormat="1" applyFont="1" applyFill="1" applyBorder="1">
      <alignment/>
      <protection/>
    </xf>
    <xf numFmtId="49" fontId="2" fillId="0" borderId="0" xfId="55" applyNumberFormat="1" applyFont="1" applyFill="1" applyBorder="1" applyAlignment="1">
      <alignment vertical="center"/>
      <protection/>
    </xf>
    <xf numFmtId="49" fontId="2" fillId="34" borderId="0" xfId="55" applyNumberFormat="1" applyFont="1" applyFill="1" applyBorder="1" applyAlignment="1">
      <alignment vertical="center"/>
      <protection/>
    </xf>
    <xf numFmtId="49" fontId="2" fillId="33" borderId="0" xfId="55" applyNumberFormat="1" applyFont="1" applyFill="1" applyBorder="1" applyAlignment="1">
      <alignment vertical="center"/>
      <protection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5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:F4"/>
    </sheetView>
  </sheetViews>
  <sheetFormatPr defaultColWidth="9.140625" defaultRowHeight="12.75"/>
  <cols>
    <col min="1" max="1" width="6.00390625" style="6" customWidth="1"/>
    <col min="2" max="2" width="12.421875" style="6" customWidth="1"/>
    <col min="3" max="3" width="14.8515625" style="6" customWidth="1"/>
    <col min="4" max="4" width="23.7109375" style="6" customWidth="1"/>
    <col min="5" max="5" width="14.57421875" style="16" customWidth="1"/>
    <col min="6" max="6" width="17.421875" style="8" customWidth="1"/>
    <col min="7" max="7" width="15.7109375" style="8" customWidth="1"/>
    <col min="8" max="9" width="11.7109375" style="8" customWidth="1"/>
    <col min="10" max="10" width="44.28125" style="7" customWidth="1"/>
    <col min="11" max="11" width="13.421875" style="7" customWidth="1"/>
    <col min="12" max="12" width="11.28125" style="7" customWidth="1"/>
    <col min="13" max="13" width="14.140625" style="7" customWidth="1"/>
    <col min="14" max="14" width="9.140625" style="7" customWidth="1"/>
    <col min="15" max="15" width="11.421875" style="7" customWidth="1"/>
    <col min="16" max="16" width="23.140625" style="6" bestFit="1" customWidth="1"/>
    <col min="17" max="17" width="9.28125" style="6" bestFit="1" customWidth="1"/>
    <col min="18" max="18" width="11.28125" style="6" bestFit="1" customWidth="1"/>
    <col min="19" max="19" width="7.28125" style="6" bestFit="1" customWidth="1"/>
    <col min="20" max="20" width="23.140625" style="6" customWidth="1"/>
    <col min="21" max="21" width="9.28125" style="6" bestFit="1" customWidth="1"/>
    <col min="22" max="22" width="11.28125" style="6" bestFit="1" customWidth="1"/>
    <col min="23" max="23" width="7.28125" style="6" bestFit="1" customWidth="1"/>
    <col min="24" max="24" width="17.8515625" style="6" bestFit="1" customWidth="1"/>
    <col min="25" max="25" width="7.57421875" style="6" bestFit="1" customWidth="1"/>
    <col min="26" max="26" width="11.28125" style="6" bestFit="1" customWidth="1"/>
    <col min="27" max="27" width="11.8515625" style="6" bestFit="1" customWidth="1"/>
    <col min="28" max="28" width="12.00390625" style="6" bestFit="1" customWidth="1"/>
    <col min="29" max="29" width="13.7109375" style="6" bestFit="1" customWidth="1"/>
    <col min="30" max="30" width="13.7109375" style="6" customWidth="1"/>
    <col min="31" max="31" width="14.00390625" style="6" bestFit="1" customWidth="1"/>
    <col min="32" max="32" width="13.57421875" style="6" bestFit="1" customWidth="1"/>
    <col min="33" max="34" width="10.140625" style="6" customWidth="1"/>
    <col min="35" max="35" width="9.421875" style="6" customWidth="1"/>
    <col min="36" max="36" width="6.8515625" style="6" customWidth="1"/>
    <col min="37" max="37" width="5.421875" style="6" customWidth="1"/>
    <col min="38" max="38" width="11.28125" style="6" bestFit="1" customWidth="1"/>
    <col min="39" max="39" width="8.7109375" style="6" bestFit="1" customWidth="1"/>
    <col min="40" max="40" width="12.28125" style="6" customWidth="1"/>
    <col min="41" max="41" width="10.57421875" style="9" customWidth="1"/>
    <col min="42" max="42" width="9.140625" style="6" customWidth="1"/>
    <col min="43" max="43" width="10.28125" style="6" bestFit="1" customWidth="1"/>
    <col min="44" max="44" width="9.140625" style="6" customWidth="1"/>
    <col min="45" max="16384" width="9.140625" style="6" customWidth="1"/>
  </cols>
  <sheetData>
    <row r="1" spans="1:6" ht="15.75">
      <c r="A1" s="29" t="s">
        <v>803</v>
      </c>
      <c r="B1" s="29"/>
      <c r="C1" s="29"/>
      <c r="D1" s="18"/>
      <c r="E1" s="19"/>
      <c r="F1" s="17"/>
    </row>
    <row r="2" spans="1:6" ht="15.75">
      <c r="A2" s="28" t="s">
        <v>804</v>
      </c>
      <c r="B2" s="28"/>
      <c r="C2" s="28"/>
      <c r="D2" s="18"/>
      <c r="E2" s="19"/>
      <c r="F2" s="17"/>
    </row>
    <row r="3" spans="1:6" ht="15.75">
      <c r="A3" s="20"/>
      <c r="B3" s="20"/>
      <c r="C3" s="20"/>
      <c r="D3" s="18"/>
      <c r="E3" s="19"/>
      <c r="F3" s="17"/>
    </row>
    <row r="4" spans="1:6" ht="15.75">
      <c r="A4" s="28"/>
      <c r="B4" s="28"/>
      <c r="C4" s="28"/>
      <c r="D4" s="28"/>
      <c r="E4" s="28"/>
      <c r="F4" s="28"/>
    </row>
    <row r="5" spans="1:6" ht="15.75">
      <c r="A5" s="18"/>
      <c r="B5" s="18"/>
      <c r="C5" s="18"/>
      <c r="D5" s="18"/>
      <c r="E5" s="19"/>
      <c r="F5" s="17"/>
    </row>
    <row r="6" spans="1:28" s="10" customFormat="1" ht="22.5" customHeight="1">
      <c r="A6" s="10" t="s">
        <v>23</v>
      </c>
      <c r="B6" s="10" t="s">
        <v>24</v>
      </c>
      <c r="C6" s="24" t="s">
        <v>806</v>
      </c>
      <c r="D6" s="10" t="s">
        <v>25</v>
      </c>
      <c r="E6" s="10" t="s">
        <v>805</v>
      </c>
      <c r="F6" s="10" t="s">
        <v>822</v>
      </c>
      <c r="G6" s="10" t="s">
        <v>26</v>
      </c>
      <c r="H6" s="10" t="s">
        <v>27</v>
      </c>
      <c r="I6" s="10" t="s">
        <v>28</v>
      </c>
      <c r="J6" s="10" t="s">
        <v>29</v>
      </c>
      <c r="K6" s="10" t="s">
        <v>30</v>
      </c>
      <c r="L6" s="10" t="s">
        <v>31</v>
      </c>
      <c r="M6" s="10" t="s">
        <v>32</v>
      </c>
      <c r="N6" s="10" t="s">
        <v>33</v>
      </c>
      <c r="O6" s="10" t="s">
        <v>34</v>
      </c>
      <c r="P6" s="10" t="s">
        <v>35</v>
      </c>
      <c r="Q6" s="10" t="s">
        <v>36</v>
      </c>
      <c r="R6" s="10" t="s">
        <v>37</v>
      </c>
      <c r="S6" s="10" t="s">
        <v>38</v>
      </c>
      <c r="T6" s="10" t="s">
        <v>39</v>
      </c>
      <c r="U6" s="10" t="s">
        <v>40</v>
      </c>
      <c r="V6" s="10" t="s">
        <v>41</v>
      </c>
      <c r="W6" s="10" t="s">
        <v>42</v>
      </c>
      <c r="X6" s="10" t="s">
        <v>43</v>
      </c>
      <c r="Y6" s="10" t="s">
        <v>44</v>
      </c>
      <c r="Z6" s="10" t="s">
        <v>45</v>
      </c>
      <c r="AA6" s="10" t="s">
        <v>46</v>
      </c>
      <c r="AB6" s="10" t="s">
        <v>47</v>
      </c>
    </row>
    <row r="7" spans="1:46" s="11" customFormat="1" ht="15.75">
      <c r="A7" s="27">
        <v>1</v>
      </c>
      <c r="B7" s="11" t="s">
        <v>71</v>
      </c>
      <c r="C7" s="25">
        <v>1911507110103</v>
      </c>
      <c r="D7" s="12" t="s">
        <v>72</v>
      </c>
      <c r="E7" s="11" t="s">
        <v>73</v>
      </c>
      <c r="F7" s="11" t="s">
        <v>78</v>
      </c>
      <c r="G7" s="21" t="s">
        <v>77</v>
      </c>
      <c r="H7" s="13" t="s">
        <v>74</v>
      </c>
      <c r="I7" s="13" t="s">
        <v>75</v>
      </c>
      <c r="J7" s="13" t="s">
        <v>76</v>
      </c>
      <c r="K7" s="12" t="s">
        <v>77</v>
      </c>
      <c r="L7" s="12"/>
      <c r="M7" s="12"/>
      <c r="N7" s="12"/>
      <c r="O7" s="12" t="s">
        <v>50</v>
      </c>
      <c r="P7" s="12" t="s">
        <v>51</v>
      </c>
      <c r="Q7" s="11" t="s">
        <v>78</v>
      </c>
      <c r="R7" s="11" t="s">
        <v>74</v>
      </c>
      <c r="S7" s="11" t="s">
        <v>75</v>
      </c>
      <c r="T7" s="11" t="s">
        <v>76</v>
      </c>
      <c r="Y7" s="11" t="s">
        <v>78</v>
      </c>
      <c r="AA7" s="11" t="s">
        <v>52</v>
      </c>
      <c r="AB7" s="11" t="s">
        <v>53</v>
      </c>
      <c r="AE7" s="11" t="s">
        <v>54</v>
      </c>
      <c r="AF7" s="11" t="s">
        <v>55</v>
      </c>
      <c r="AI7" s="11" t="s">
        <v>56</v>
      </c>
      <c r="AJ7" s="11" t="s">
        <v>48</v>
      </c>
      <c r="AK7" s="11" t="s">
        <v>57</v>
      </c>
      <c r="AL7" s="11" t="s">
        <v>58</v>
      </c>
      <c r="AM7" s="11" t="s">
        <v>59</v>
      </c>
      <c r="AN7" s="11" t="s">
        <v>60</v>
      </c>
      <c r="AO7" s="14"/>
      <c r="AP7" s="11" t="s">
        <v>60</v>
      </c>
      <c r="AQ7" s="11" t="s">
        <v>60</v>
      </c>
      <c r="AR7" s="11" t="s">
        <v>79</v>
      </c>
      <c r="AT7" s="11" t="s">
        <v>61</v>
      </c>
    </row>
    <row r="8" spans="1:46" s="11" customFormat="1" ht="15.75">
      <c r="A8" s="27">
        <v>2</v>
      </c>
      <c r="B8" s="11" t="s">
        <v>80</v>
      </c>
      <c r="C8" s="25">
        <v>1911505310234</v>
      </c>
      <c r="D8" s="12" t="s">
        <v>81</v>
      </c>
      <c r="E8" s="11" t="s">
        <v>82</v>
      </c>
      <c r="F8" s="11" t="s">
        <v>86</v>
      </c>
      <c r="G8" s="21" t="s">
        <v>85</v>
      </c>
      <c r="H8" s="13" t="s">
        <v>68</v>
      </c>
      <c r="I8" s="13" t="s">
        <v>83</v>
      </c>
      <c r="J8" s="13" t="s">
        <v>84</v>
      </c>
      <c r="K8" s="12" t="s">
        <v>85</v>
      </c>
      <c r="L8" s="12"/>
      <c r="M8" s="12"/>
      <c r="N8" s="12"/>
      <c r="O8" s="12" t="s">
        <v>50</v>
      </c>
      <c r="P8" s="12" t="s">
        <v>51</v>
      </c>
      <c r="Q8" s="11" t="s">
        <v>86</v>
      </c>
      <c r="R8" s="11" t="s">
        <v>68</v>
      </c>
      <c r="S8" s="11" t="s">
        <v>83</v>
      </c>
      <c r="T8" s="11" t="s">
        <v>84</v>
      </c>
      <c r="Y8" s="11" t="s">
        <v>86</v>
      </c>
      <c r="AA8" s="11" t="s">
        <v>52</v>
      </c>
      <c r="AB8" s="11" t="s">
        <v>53</v>
      </c>
      <c r="AE8" s="11" t="s">
        <v>54</v>
      </c>
      <c r="AF8" s="11" t="s">
        <v>55</v>
      </c>
      <c r="AI8" s="11" t="s">
        <v>56</v>
      </c>
      <c r="AJ8" s="11" t="s">
        <v>48</v>
      </c>
      <c r="AK8" s="11" t="s">
        <v>57</v>
      </c>
      <c r="AL8" s="11" t="s">
        <v>58</v>
      </c>
      <c r="AM8" s="11" t="s">
        <v>59</v>
      </c>
      <c r="AN8" s="11" t="s">
        <v>60</v>
      </c>
      <c r="AO8" s="14"/>
      <c r="AP8" s="11" t="s">
        <v>60</v>
      </c>
      <c r="AQ8" s="11" t="s">
        <v>60</v>
      </c>
      <c r="AR8" s="11" t="s">
        <v>87</v>
      </c>
      <c r="AT8" s="11" t="s">
        <v>61</v>
      </c>
    </row>
    <row r="9" spans="1:46" s="11" customFormat="1" ht="15.75">
      <c r="A9" s="27">
        <v>3</v>
      </c>
      <c r="B9" s="11" t="s">
        <v>88</v>
      </c>
      <c r="C9" s="25">
        <v>1911504210118</v>
      </c>
      <c r="D9" s="12" t="s">
        <v>89</v>
      </c>
      <c r="E9" s="11" t="s">
        <v>90</v>
      </c>
      <c r="F9" s="11" t="s">
        <v>95</v>
      </c>
      <c r="G9" s="21" t="s">
        <v>94</v>
      </c>
      <c r="H9" s="13" t="s">
        <v>91</v>
      </c>
      <c r="I9" s="13" t="s">
        <v>92</v>
      </c>
      <c r="J9" s="13" t="s">
        <v>93</v>
      </c>
      <c r="K9" s="12" t="s">
        <v>94</v>
      </c>
      <c r="L9" s="12"/>
      <c r="M9" s="12"/>
      <c r="N9" s="12"/>
      <c r="O9" s="12" t="s">
        <v>50</v>
      </c>
      <c r="P9" s="12" t="s">
        <v>51</v>
      </c>
      <c r="Q9" s="11" t="s">
        <v>95</v>
      </c>
      <c r="R9" s="11" t="s">
        <v>91</v>
      </c>
      <c r="S9" s="11" t="s">
        <v>92</v>
      </c>
      <c r="T9" s="11" t="s">
        <v>93</v>
      </c>
      <c r="Y9" s="11" t="s">
        <v>95</v>
      </c>
      <c r="AA9" s="11" t="s">
        <v>52</v>
      </c>
      <c r="AB9" s="11" t="s">
        <v>53</v>
      </c>
      <c r="AE9" s="11" t="s">
        <v>54</v>
      </c>
      <c r="AF9" s="11" t="s">
        <v>55</v>
      </c>
      <c r="AI9" s="11" t="s">
        <v>56</v>
      </c>
      <c r="AJ9" s="11" t="s">
        <v>48</v>
      </c>
      <c r="AK9" s="11" t="s">
        <v>57</v>
      </c>
      <c r="AL9" s="11" t="s">
        <v>58</v>
      </c>
      <c r="AM9" s="11" t="s">
        <v>59</v>
      </c>
      <c r="AN9" s="11" t="s">
        <v>60</v>
      </c>
      <c r="AO9" s="14"/>
      <c r="AP9" s="11" t="s">
        <v>60</v>
      </c>
      <c r="AQ9" s="11" t="s">
        <v>60</v>
      </c>
      <c r="AR9" s="11" t="s">
        <v>96</v>
      </c>
      <c r="AT9" s="11" t="s">
        <v>61</v>
      </c>
    </row>
    <row r="10" spans="1:46" s="11" customFormat="1" ht="15.75">
      <c r="A10" s="27">
        <v>4</v>
      </c>
      <c r="B10" s="11" t="s">
        <v>99</v>
      </c>
      <c r="C10" s="25">
        <v>1911505310226</v>
      </c>
      <c r="D10" s="12" t="s">
        <v>100</v>
      </c>
      <c r="E10" s="11" t="s">
        <v>101</v>
      </c>
      <c r="F10" s="11" t="s">
        <v>86</v>
      </c>
      <c r="G10" s="21" t="s">
        <v>103</v>
      </c>
      <c r="H10" s="13" t="s">
        <v>68</v>
      </c>
      <c r="I10" s="13" t="s">
        <v>97</v>
      </c>
      <c r="J10" s="13" t="s">
        <v>102</v>
      </c>
      <c r="K10" s="12" t="s">
        <v>103</v>
      </c>
      <c r="L10" s="12"/>
      <c r="M10" s="12"/>
      <c r="N10" s="12"/>
      <c r="O10" s="12" t="s">
        <v>50</v>
      </c>
      <c r="P10" s="12" t="s">
        <v>51</v>
      </c>
      <c r="Q10" s="11" t="s">
        <v>86</v>
      </c>
      <c r="R10" s="11" t="s">
        <v>68</v>
      </c>
      <c r="S10" s="11" t="s">
        <v>97</v>
      </c>
      <c r="T10" s="11" t="s">
        <v>102</v>
      </c>
      <c r="Y10" s="11" t="s">
        <v>86</v>
      </c>
      <c r="AA10" s="11" t="s">
        <v>52</v>
      </c>
      <c r="AB10" s="11" t="s">
        <v>53</v>
      </c>
      <c r="AE10" s="11" t="s">
        <v>54</v>
      </c>
      <c r="AF10" s="11" t="s">
        <v>55</v>
      </c>
      <c r="AI10" s="11" t="s">
        <v>56</v>
      </c>
      <c r="AJ10" s="11" t="s">
        <v>48</v>
      </c>
      <c r="AK10" s="11" t="s">
        <v>57</v>
      </c>
      <c r="AL10" s="11" t="s">
        <v>58</v>
      </c>
      <c r="AM10" s="11" t="s">
        <v>59</v>
      </c>
      <c r="AN10" s="11" t="s">
        <v>60</v>
      </c>
      <c r="AO10" s="14"/>
      <c r="AP10" s="11" t="s">
        <v>60</v>
      </c>
      <c r="AQ10" s="11" t="s">
        <v>60</v>
      </c>
      <c r="AR10" s="11" t="s">
        <v>104</v>
      </c>
      <c r="AT10" s="11" t="s">
        <v>61</v>
      </c>
    </row>
    <row r="11" spans="1:46" s="11" customFormat="1" ht="15.75">
      <c r="A11" s="27">
        <v>5</v>
      </c>
      <c r="B11" s="11" t="s">
        <v>105</v>
      </c>
      <c r="C11" s="25">
        <v>1911506110224</v>
      </c>
      <c r="D11" s="12" t="s">
        <v>106</v>
      </c>
      <c r="E11" s="11" t="s">
        <v>107</v>
      </c>
      <c r="F11" s="11" t="s">
        <v>110</v>
      </c>
      <c r="G11" s="21" t="s">
        <v>109</v>
      </c>
      <c r="H11" s="13" t="s">
        <v>68</v>
      </c>
      <c r="I11" s="13" t="s">
        <v>97</v>
      </c>
      <c r="J11" s="13" t="s">
        <v>108</v>
      </c>
      <c r="K11" s="12" t="s">
        <v>109</v>
      </c>
      <c r="L11" s="12"/>
      <c r="M11" s="12"/>
      <c r="N11" s="12"/>
      <c r="O11" s="12" t="s">
        <v>50</v>
      </c>
      <c r="P11" s="12" t="s">
        <v>51</v>
      </c>
      <c r="Q11" s="11" t="s">
        <v>110</v>
      </c>
      <c r="R11" s="11" t="s">
        <v>68</v>
      </c>
      <c r="S11" s="11" t="s">
        <v>97</v>
      </c>
      <c r="T11" s="11" t="s">
        <v>108</v>
      </c>
      <c r="Y11" s="11" t="s">
        <v>110</v>
      </c>
      <c r="AA11" s="11" t="s">
        <v>52</v>
      </c>
      <c r="AB11" s="11" t="s">
        <v>53</v>
      </c>
      <c r="AE11" s="11" t="s">
        <v>54</v>
      </c>
      <c r="AF11" s="11" t="s">
        <v>55</v>
      </c>
      <c r="AI11" s="11" t="s">
        <v>56</v>
      </c>
      <c r="AJ11" s="11" t="s">
        <v>48</v>
      </c>
      <c r="AK11" s="11" t="s">
        <v>57</v>
      </c>
      <c r="AL11" s="11" t="s">
        <v>58</v>
      </c>
      <c r="AM11" s="11" t="s">
        <v>59</v>
      </c>
      <c r="AN11" s="11" t="s">
        <v>60</v>
      </c>
      <c r="AO11" s="14"/>
      <c r="AP11" s="11" t="s">
        <v>60</v>
      </c>
      <c r="AQ11" s="11" t="s">
        <v>60</v>
      </c>
      <c r="AR11" s="11" t="s">
        <v>111</v>
      </c>
      <c r="AT11" s="11" t="s">
        <v>61</v>
      </c>
    </row>
    <row r="12" spans="1:46" s="11" customFormat="1" ht="15.75">
      <c r="A12" s="27">
        <v>6</v>
      </c>
      <c r="B12" s="11" t="s">
        <v>112</v>
      </c>
      <c r="C12" s="25">
        <v>1911505410123</v>
      </c>
      <c r="D12" s="12" t="s">
        <v>113</v>
      </c>
      <c r="E12" s="11" t="s">
        <v>114</v>
      </c>
      <c r="F12" s="11" t="s">
        <v>118</v>
      </c>
      <c r="G12" s="21" t="s">
        <v>117</v>
      </c>
      <c r="H12" s="13" t="s">
        <v>68</v>
      </c>
      <c r="I12" s="13" t="s">
        <v>115</v>
      </c>
      <c r="J12" s="13" t="s">
        <v>116</v>
      </c>
      <c r="K12" s="12" t="s">
        <v>117</v>
      </c>
      <c r="L12" s="12"/>
      <c r="M12" s="12"/>
      <c r="N12" s="12"/>
      <c r="O12" s="12" t="s">
        <v>50</v>
      </c>
      <c r="P12" s="12" t="s">
        <v>51</v>
      </c>
      <c r="Q12" s="11" t="s">
        <v>118</v>
      </c>
      <c r="R12" s="11" t="s">
        <v>68</v>
      </c>
      <c r="S12" s="11" t="s">
        <v>115</v>
      </c>
      <c r="T12" s="11" t="s">
        <v>116</v>
      </c>
      <c r="Y12" s="11" t="s">
        <v>118</v>
      </c>
      <c r="AA12" s="11" t="s">
        <v>52</v>
      </c>
      <c r="AB12" s="11" t="s">
        <v>53</v>
      </c>
      <c r="AE12" s="11" t="s">
        <v>54</v>
      </c>
      <c r="AF12" s="11" t="s">
        <v>55</v>
      </c>
      <c r="AI12" s="11" t="s">
        <v>56</v>
      </c>
      <c r="AJ12" s="11" t="s">
        <v>48</v>
      </c>
      <c r="AK12" s="11" t="s">
        <v>57</v>
      </c>
      <c r="AL12" s="11" t="s">
        <v>58</v>
      </c>
      <c r="AM12" s="11" t="s">
        <v>59</v>
      </c>
      <c r="AN12" s="11" t="s">
        <v>60</v>
      </c>
      <c r="AO12" s="14"/>
      <c r="AP12" s="11" t="s">
        <v>60</v>
      </c>
      <c r="AQ12" s="11" t="s">
        <v>60</v>
      </c>
      <c r="AR12" s="11" t="s">
        <v>119</v>
      </c>
      <c r="AT12" s="11" t="s">
        <v>61</v>
      </c>
    </row>
    <row r="13" spans="1:46" s="11" customFormat="1" ht="15.75">
      <c r="A13" s="27">
        <v>7</v>
      </c>
      <c r="B13" s="11" t="s">
        <v>121</v>
      </c>
      <c r="C13" s="25">
        <v>1911504110240</v>
      </c>
      <c r="D13" s="12" t="s">
        <v>122</v>
      </c>
      <c r="E13" s="11" t="s">
        <v>123</v>
      </c>
      <c r="F13" s="11" t="s">
        <v>128</v>
      </c>
      <c r="G13" s="21" t="s">
        <v>127</v>
      </c>
      <c r="H13" s="13" t="s">
        <v>124</v>
      </c>
      <c r="I13" s="13" t="s">
        <v>125</v>
      </c>
      <c r="J13" s="13" t="s">
        <v>126</v>
      </c>
      <c r="K13" s="12" t="s">
        <v>127</v>
      </c>
      <c r="L13" s="12"/>
      <c r="M13" s="12"/>
      <c r="N13" s="12"/>
      <c r="O13" s="12" t="s">
        <v>50</v>
      </c>
      <c r="P13" s="12" t="s">
        <v>51</v>
      </c>
      <c r="Q13" s="11" t="s">
        <v>128</v>
      </c>
      <c r="R13" s="11" t="s">
        <v>124</v>
      </c>
      <c r="S13" s="11" t="s">
        <v>125</v>
      </c>
      <c r="T13" s="11" t="s">
        <v>126</v>
      </c>
      <c r="Y13" s="11" t="s">
        <v>128</v>
      </c>
      <c r="AA13" s="11" t="s">
        <v>52</v>
      </c>
      <c r="AB13" s="11" t="s">
        <v>53</v>
      </c>
      <c r="AE13" s="11" t="s">
        <v>54</v>
      </c>
      <c r="AF13" s="11" t="s">
        <v>55</v>
      </c>
      <c r="AI13" s="11" t="s">
        <v>56</v>
      </c>
      <c r="AJ13" s="11" t="s">
        <v>48</v>
      </c>
      <c r="AK13" s="11" t="s">
        <v>57</v>
      </c>
      <c r="AL13" s="11" t="s">
        <v>58</v>
      </c>
      <c r="AM13" s="11" t="s">
        <v>59</v>
      </c>
      <c r="AN13" s="11" t="s">
        <v>60</v>
      </c>
      <c r="AO13" s="14"/>
      <c r="AP13" s="11" t="s">
        <v>60</v>
      </c>
      <c r="AQ13" s="11" t="s">
        <v>60</v>
      </c>
      <c r="AR13" s="11" t="s">
        <v>129</v>
      </c>
      <c r="AT13" s="11" t="s">
        <v>61</v>
      </c>
    </row>
    <row r="14" spans="1:46" s="11" customFormat="1" ht="15.75">
      <c r="A14" s="27">
        <v>8</v>
      </c>
      <c r="B14" s="11" t="s">
        <v>130</v>
      </c>
      <c r="C14" s="25">
        <v>1911505310256</v>
      </c>
      <c r="D14" s="12" t="s">
        <v>131</v>
      </c>
      <c r="E14" s="11" t="s">
        <v>132</v>
      </c>
      <c r="F14" s="11" t="s">
        <v>86</v>
      </c>
      <c r="G14" s="21" t="s">
        <v>135</v>
      </c>
      <c r="H14" s="13" t="s">
        <v>74</v>
      </c>
      <c r="I14" s="13" t="s">
        <v>133</v>
      </c>
      <c r="J14" s="13" t="s">
        <v>134</v>
      </c>
      <c r="K14" s="12" t="s">
        <v>135</v>
      </c>
      <c r="L14" s="12"/>
      <c r="M14" s="12"/>
      <c r="N14" s="12"/>
      <c r="O14" s="12" t="s">
        <v>50</v>
      </c>
      <c r="P14" s="12" t="s">
        <v>51</v>
      </c>
      <c r="Q14" s="11" t="s">
        <v>86</v>
      </c>
      <c r="R14" s="11" t="s">
        <v>74</v>
      </c>
      <c r="S14" s="11" t="s">
        <v>133</v>
      </c>
      <c r="T14" s="11" t="s">
        <v>134</v>
      </c>
      <c r="Y14" s="11" t="s">
        <v>86</v>
      </c>
      <c r="AA14" s="11" t="s">
        <v>52</v>
      </c>
      <c r="AB14" s="11" t="s">
        <v>53</v>
      </c>
      <c r="AE14" s="11" t="s">
        <v>54</v>
      </c>
      <c r="AF14" s="11" t="s">
        <v>55</v>
      </c>
      <c r="AI14" s="11" t="s">
        <v>56</v>
      </c>
      <c r="AJ14" s="11" t="s">
        <v>48</v>
      </c>
      <c r="AK14" s="11" t="s">
        <v>57</v>
      </c>
      <c r="AL14" s="11" t="s">
        <v>58</v>
      </c>
      <c r="AM14" s="11" t="s">
        <v>59</v>
      </c>
      <c r="AN14" s="11" t="s">
        <v>60</v>
      </c>
      <c r="AO14" s="14"/>
      <c r="AP14" s="11" t="s">
        <v>60</v>
      </c>
      <c r="AQ14" s="11" t="s">
        <v>60</v>
      </c>
      <c r="AR14" s="11" t="s">
        <v>136</v>
      </c>
      <c r="AT14" s="11" t="s">
        <v>61</v>
      </c>
    </row>
    <row r="15" spans="1:46" s="11" customFormat="1" ht="15.75">
      <c r="A15" s="27">
        <v>9</v>
      </c>
      <c r="B15" s="11" t="s">
        <v>137</v>
      </c>
      <c r="C15" s="25">
        <v>1911507310115</v>
      </c>
      <c r="D15" s="12" t="s">
        <v>138</v>
      </c>
      <c r="E15" s="11" t="s">
        <v>139</v>
      </c>
      <c r="F15" s="11" t="s">
        <v>120</v>
      </c>
      <c r="G15" s="21" t="s">
        <v>140</v>
      </c>
      <c r="H15" s="13" t="s">
        <v>68</v>
      </c>
      <c r="I15" s="13" t="s">
        <v>97</v>
      </c>
      <c r="J15" s="13" t="s">
        <v>98</v>
      </c>
      <c r="K15" s="12" t="s">
        <v>140</v>
      </c>
      <c r="L15" s="12"/>
      <c r="M15" s="12"/>
      <c r="N15" s="12"/>
      <c r="O15" s="12" t="s">
        <v>50</v>
      </c>
      <c r="P15" s="12" t="s">
        <v>51</v>
      </c>
      <c r="Q15" s="11" t="s">
        <v>120</v>
      </c>
      <c r="R15" s="11" t="s">
        <v>68</v>
      </c>
      <c r="S15" s="11" t="s">
        <v>97</v>
      </c>
      <c r="T15" s="11" t="s">
        <v>98</v>
      </c>
      <c r="Y15" s="11" t="s">
        <v>120</v>
      </c>
      <c r="AA15" s="11" t="s">
        <v>52</v>
      </c>
      <c r="AB15" s="11" t="s">
        <v>53</v>
      </c>
      <c r="AE15" s="11" t="s">
        <v>54</v>
      </c>
      <c r="AF15" s="11" t="s">
        <v>55</v>
      </c>
      <c r="AI15" s="11" t="s">
        <v>56</v>
      </c>
      <c r="AJ15" s="11" t="s">
        <v>48</v>
      </c>
      <c r="AK15" s="11" t="s">
        <v>57</v>
      </c>
      <c r="AL15" s="11" t="s">
        <v>58</v>
      </c>
      <c r="AM15" s="11" t="s">
        <v>59</v>
      </c>
      <c r="AN15" s="11" t="s">
        <v>60</v>
      </c>
      <c r="AO15" s="14"/>
      <c r="AP15" s="11" t="s">
        <v>60</v>
      </c>
      <c r="AQ15" s="11" t="s">
        <v>60</v>
      </c>
      <c r="AR15" s="11" t="s">
        <v>141</v>
      </c>
      <c r="AT15" s="11" t="s">
        <v>61</v>
      </c>
    </row>
    <row r="16" spans="1:46" s="11" customFormat="1" ht="15.75">
      <c r="A16" s="27">
        <v>10</v>
      </c>
      <c r="B16" s="11" t="s">
        <v>148</v>
      </c>
      <c r="C16" s="25">
        <v>1911504410209</v>
      </c>
      <c r="D16" s="12" t="s">
        <v>149</v>
      </c>
      <c r="E16" s="11" t="s">
        <v>150</v>
      </c>
      <c r="F16" s="11" t="s">
        <v>151</v>
      </c>
      <c r="G16" s="22">
        <v>206365489</v>
      </c>
      <c r="H16" s="13"/>
      <c r="I16" s="13"/>
      <c r="J16" s="13"/>
      <c r="K16" s="15">
        <v>206365489</v>
      </c>
      <c r="L16" s="12"/>
      <c r="M16" s="12"/>
      <c r="N16" s="12"/>
      <c r="O16" s="12"/>
      <c r="P16" s="12"/>
      <c r="Y16" s="11" t="s">
        <v>151</v>
      </c>
      <c r="AA16" s="11" t="s">
        <v>52</v>
      </c>
      <c r="AB16" s="11" t="s">
        <v>53</v>
      </c>
      <c r="AE16" s="11" t="s">
        <v>54</v>
      </c>
      <c r="AF16" s="11" t="s">
        <v>55</v>
      </c>
      <c r="AI16" s="11" t="s">
        <v>56</v>
      </c>
      <c r="AJ16" s="11" t="s">
        <v>48</v>
      </c>
      <c r="AK16" s="11" t="s">
        <v>57</v>
      </c>
      <c r="AL16" s="11" t="s">
        <v>58</v>
      </c>
      <c r="AM16" s="11" t="s">
        <v>59</v>
      </c>
      <c r="AN16" s="11" t="s">
        <v>60</v>
      </c>
      <c r="AO16" s="14"/>
      <c r="AP16" s="11" t="s">
        <v>60</v>
      </c>
      <c r="AQ16" s="11" t="s">
        <v>60</v>
      </c>
      <c r="AT16" s="11" t="s">
        <v>61</v>
      </c>
    </row>
    <row r="17" spans="1:46" s="11" customFormat="1" ht="15.75">
      <c r="A17" s="27">
        <v>11</v>
      </c>
      <c r="B17" s="11" t="s">
        <v>153</v>
      </c>
      <c r="C17" s="25">
        <v>1911505510223</v>
      </c>
      <c r="D17" s="12" t="s">
        <v>154</v>
      </c>
      <c r="E17" s="11" t="s">
        <v>155</v>
      </c>
      <c r="F17" s="11" t="s">
        <v>156</v>
      </c>
      <c r="G17" s="22">
        <v>197418918</v>
      </c>
      <c r="H17" s="13"/>
      <c r="I17" s="13"/>
      <c r="J17" s="13"/>
      <c r="K17" s="15">
        <v>197418918</v>
      </c>
      <c r="L17" s="12"/>
      <c r="M17" s="12"/>
      <c r="N17" s="12"/>
      <c r="O17" s="12"/>
      <c r="P17" s="12"/>
      <c r="Y17" s="11" t="s">
        <v>156</v>
      </c>
      <c r="AA17" s="11" t="s">
        <v>52</v>
      </c>
      <c r="AB17" s="11" t="s">
        <v>53</v>
      </c>
      <c r="AE17" s="11" t="s">
        <v>54</v>
      </c>
      <c r="AF17" s="11" t="s">
        <v>55</v>
      </c>
      <c r="AI17" s="11" t="s">
        <v>56</v>
      </c>
      <c r="AJ17" s="11" t="s">
        <v>48</v>
      </c>
      <c r="AK17" s="11" t="s">
        <v>57</v>
      </c>
      <c r="AL17" s="11" t="s">
        <v>58</v>
      </c>
      <c r="AM17" s="11" t="s">
        <v>59</v>
      </c>
      <c r="AN17" s="11" t="s">
        <v>60</v>
      </c>
      <c r="AO17" s="14"/>
      <c r="AP17" s="11" t="s">
        <v>60</v>
      </c>
      <c r="AQ17" s="11" t="s">
        <v>60</v>
      </c>
      <c r="AT17" s="11" t="s">
        <v>61</v>
      </c>
    </row>
    <row r="18" spans="1:46" s="11" customFormat="1" ht="15.75">
      <c r="A18" s="27">
        <v>12</v>
      </c>
      <c r="B18" s="11" t="s">
        <v>157</v>
      </c>
      <c r="C18" s="25">
        <v>1911504210202</v>
      </c>
      <c r="D18" s="12" t="s">
        <v>158</v>
      </c>
      <c r="E18" s="11" t="s">
        <v>159</v>
      </c>
      <c r="F18" s="11" t="s">
        <v>163</v>
      </c>
      <c r="G18" s="21" t="s">
        <v>162</v>
      </c>
      <c r="H18" s="13" t="s">
        <v>74</v>
      </c>
      <c r="I18" s="13" t="s">
        <v>160</v>
      </c>
      <c r="J18" s="13" t="s">
        <v>161</v>
      </c>
      <c r="K18" s="12" t="s">
        <v>162</v>
      </c>
      <c r="L18" s="12"/>
      <c r="M18" s="12"/>
      <c r="N18" s="12"/>
      <c r="O18" s="12" t="s">
        <v>50</v>
      </c>
      <c r="P18" s="12" t="s">
        <v>51</v>
      </c>
      <c r="Q18" s="11" t="s">
        <v>163</v>
      </c>
      <c r="R18" s="11" t="s">
        <v>74</v>
      </c>
      <c r="S18" s="11" t="s">
        <v>160</v>
      </c>
      <c r="T18" s="11" t="s">
        <v>161</v>
      </c>
      <c r="Y18" s="11" t="s">
        <v>163</v>
      </c>
      <c r="AA18" s="11" t="s">
        <v>52</v>
      </c>
      <c r="AB18" s="11" t="s">
        <v>53</v>
      </c>
      <c r="AE18" s="11" t="s">
        <v>54</v>
      </c>
      <c r="AF18" s="11" t="s">
        <v>55</v>
      </c>
      <c r="AI18" s="11" t="s">
        <v>56</v>
      </c>
      <c r="AJ18" s="11" t="s">
        <v>48</v>
      </c>
      <c r="AK18" s="11" t="s">
        <v>57</v>
      </c>
      <c r="AL18" s="11" t="s">
        <v>58</v>
      </c>
      <c r="AM18" s="11" t="s">
        <v>59</v>
      </c>
      <c r="AN18" s="11" t="s">
        <v>60</v>
      </c>
      <c r="AO18" s="14"/>
      <c r="AP18" s="11" t="s">
        <v>60</v>
      </c>
      <c r="AQ18" s="11" t="s">
        <v>60</v>
      </c>
      <c r="AR18" s="11" t="s">
        <v>164</v>
      </c>
      <c r="AT18" s="11" t="s">
        <v>61</v>
      </c>
    </row>
    <row r="19" spans="1:46" s="11" customFormat="1" ht="15.75">
      <c r="A19" s="27">
        <v>13</v>
      </c>
      <c r="B19" s="11" t="s">
        <v>165</v>
      </c>
      <c r="C19" s="25">
        <v>1911505510221</v>
      </c>
      <c r="D19" s="12" t="s">
        <v>166</v>
      </c>
      <c r="E19" s="11" t="s">
        <v>167</v>
      </c>
      <c r="F19" s="11" t="s">
        <v>156</v>
      </c>
      <c r="G19" s="21" t="s">
        <v>171</v>
      </c>
      <c r="H19" s="13" t="s">
        <v>168</v>
      </c>
      <c r="I19" s="13" t="s">
        <v>169</v>
      </c>
      <c r="J19" s="13" t="s">
        <v>170</v>
      </c>
      <c r="K19" s="12" t="s">
        <v>171</v>
      </c>
      <c r="L19" s="12"/>
      <c r="M19" s="12"/>
      <c r="N19" s="12"/>
      <c r="O19" s="12" t="s">
        <v>50</v>
      </c>
      <c r="P19" s="12" t="s">
        <v>51</v>
      </c>
      <c r="Q19" s="11" t="s">
        <v>156</v>
      </c>
      <c r="R19" s="11" t="s">
        <v>168</v>
      </c>
      <c r="S19" s="11" t="s">
        <v>169</v>
      </c>
      <c r="T19" s="11" t="s">
        <v>170</v>
      </c>
      <c r="Y19" s="11" t="s">
        <v>156</v>
      </c>
      <c r="AA19" s="11" t="s">
        <v>52</v>
      </c>
      <c r="AB19" s="11" t="s">
        <v>53</v>
      </c>
      <c r="AE19" s="11" t="s">
        <v>54</v>
      </c>
      <c r="AF19" s="11" t="s">
        <v>55</v>
      </c>
      <c r="AI19" s="11" t="s">
        <v>56</v>
      </c>
      <c r="AJ19" s="11" t="s">
        <v>48</v>
      </c>
      <c r="AK19" s="11" t="s">
        <v>57</v>
      </c>
      <c r="AL19" s="11" t="s">
        <v>58</v>
      </c>
      <c r="AM19" s="11" t="s">
        <v>59</v>
      </c>
      <c r="AN19" s="11" t="s">
        <v>60</v>
      </c>
      <c r="AO19" s="14"/>
      <c r="AP19" s="11" t="s">
        <v>60</v>
      </c>
      <c r="AQ19" s="11" t="s">
        <v>60</v>
      </c>
      <c r="AR19" s="11" t="s">
        <v>172</v>
      </c>
      <c r="AT19" s="11" t="s">
        <v>61</v>
      </c>
    </row>
    <row r="20" spans="1:46" s="11" customFormat="1" ht="15.75">
      <c r="A20" s="27">
        <v>14</v>
      </c>
      <c r="B20" s="11" t="s">
        <v>173</v>
      </c>
      <c r="C20" s="25">
        <v>1911504210204</v>
      </c>
      <c r="D20" s="12" t="s">
        <v>174</v>
      </c>
      <c r="E20" s="11" t="s">
        <v>175</v>
      </c>
      <c r="F20" s="11" t="s">
        <v>163</v>
      </c>
      <c r="G20" s="21" t="s">
        <v>177</v>
      </c>
      <c r="H20" s="13" t="s">
        <v>68</v>
      </c>
      <c r="I20" s="13" t="s">
        <v>69</v>
      </c>
      <c r="J20" s="13" t="s">
        <v>176</v>
      </c>
      <c r="K20" s="12" t="s">
        <v>177</v>
      </c>
      <c r="L20" s="12"/>
      <c r="M20" s="12"/>
      <c r="N20" s="12"/>
      <c r="O20" s="12" t="s">
        <v>50</v>
      </c>
      <c r="P20" s="12" t="s">
        <v>51</v>
      </c>
      <c r="Q20" s="11" t="s">
        <v>163</v>
      </c>
      <c r="R20" s="11" t="s">
        <v>68</v>
      </c>
      <c r="S20" s="11" t="s">
        <v>69</v>
      </c>
      <c r="T20" s="11" t="s">
        <v>176</v>
      </c>
      <c r="Y20" s="11" t="s">
        <v>163</v>
      </c>
      <c r="AA20" s="11" t="s">
        <v>52</v>
      </c>
      <c r="AB20" s="11" t="s">
        <v>53</v>
      </c>
      <c r="AE20" s="11" t="s">
        <v>54</v>
      </c>
      <c r="AF20" s="11" t="s">
        <v>55</v>
      </c>
      <c r="AI20" s="11" t="s">
        <v>56</v>
      </c>
      <c r="AJ20" s="11" t="s">
        <v>48</v>
      </c>
      <c r="AK20" s="11" t="s">
        <v>57</v>
      </c>
      <c r="AL20" s="11" t="s">
        <v>58</v>
      </c>
      <c r="AM20" s="11" t="s">
        <v>59</v>
      </c>
      <c r="AN20" s="11" t="s">
        <v>60</v>
      </c>
      <c r="AO20" s="14"/>
      <c r="AP20" s="11" t="s">
        <v>60</v>
      </c>
      <c r="AQ20" s="11" t="s">
        <v>60</v>
      </c>
      <c r="AR20" s="11" t="s">
        <v>178</v>
      </c>
      <c r="AT20" s="11" t="s">
        <v>61</v>
      </c>
    </row>
    <row r="21" spans="1:46" s="11" customFormat="1" ht="15.75">
      <c r="A21" s="27">
        <v>15</v>
      </c>
      <c r="B21" s="11" t="s">
        <v>186</v>
      </c>
      <c r="C21" s="25">
        <v>1911507310131</v>
      </c>
      <c r="D21" s="12" t="s">
        <v>187</v>
      </c>
      <c r="E21" s="11" t="s">
        <v>188</v>
      </c>
      <c r="F21" s="11" t="s">
        <v>120</v>
      </c>
      <c r="G21" s="21" t="s">
        <v>180</v>
      </c>
      <c r="H21" s="13" t="s">
        <v>68</v>
      </c>
      <c r="I21" s="13" t="s">
        <v>83</v>
      </c>
      <c r="J21" s="13" t="s">
        <v>179</v>
      </c>
      <c r="K21" s="12" t="s">
        <v>180</v>
      </c>
      <c r="L21" s="12"/>
      <c r="M21" s="12"/>
      <c r="N21" s="12"/>
      <c r="O21" s="12" t="s">
        <v>50</v>
      </c>
      <c r="P21" s="12" t="s">
        <v>51</v>
      </c>
      <c r="Q21" s="11" t="s">
        <v>181</v>
      </c>
      <c r="R21" s="11" t="s">
        <v>68</v>
      </c>
      <c r="S21" s="11" t="s">
        <v>83</v>
      </c>
      <c r="T21" s="11" t="s">
        <v>179</v>
      </c>
      <c r="Y21" s="11" t="s">
        <v>181</v>
      </c>
      <c r="AA21" s="11" t="s">
        <v>52</v>
      </c>
      <c r="AB21" s="11" t="s">
        <v>53</v>
      </c>
      <c r="AE21" s="11" t="s">
        <v>54</v>
      </c>
      <c r="AF21" s="11" t="s">
        <v>55</v>
      </c>
      <c r="AI21" s="11" t="s">
        <v>56</v>
      </c>
      <c r="AJ21" s="11" t="s">
        <v>48</v>
      </c>
      <c r="AK21" s="11" t="s">
        <v>57</v>
      </c>
      <c r="AL21" s="11" t="s">
        <v>58</v>
      </c>
      <c r="AM21" s="11" t="s">
        <v>59</v>
      </c>
      <c r="AN21" s="11" t="s">
        <v>60</v>
      </c>
      <c r="AO21" s="14"/>
      <c r="AP21" s="11" t="s">
        <v>60</v>
      </c>
      <c r="AQ21" s="11" t="s">
        <v>60</v>
      </c>
      <c r="AR21" s="11" t="s">
        <v>182</v>
      </c>
      <c r="AT21" s="11" t="s">
        <v>61</v>
      </c>
    </row>
    <row r="22" spans="1:46" s="11" customFormat="1" ht="15.75">
      <c r="A22" s="27">
        <v>16</v>
      </c>
      <c r="B22" s="11" t="s">
        <v>194</v>
      </c>
      <c r="C22" s="25">
        <v>1911506110206</v>
      </c>
      <c r="D22" s="12" t="s">
        <v>195</v>
      </c>
      <c r="E22" s="11" t="s">
        <v>196</v>
      </c>
      <c r="F22" s="11" t="s">
        <v>110</v>
      </c>
      <c r="G22" s="21" t="s">
        <v>184</v>
      </c>
      <c r="H22" s="13" t="s">
        <v>74</v>
      </c>
      <c r="I22" s="13" t="s">
        <v>75</v>
      </c>
      <c r="J22" s="13" t="s">
        <v>183</v>
      </c>
      <c r="K22" s="12" t="s">
        <v>184</v>
      </c>
      <c r="L22" s="12"/>
      <c r="M22" s="12"/>
      <c r="N22" s="12"/>
      <c r="O22" s="12" t="s">
        <v>50</v>
      </c>
      <c r="P22" s="12" t="s">
        <v>51</v>
      </c>
      <c r="Q22" s="11" t="s">
        <v>163</v>
      </c>
      <c r="R22" s="11" t="s">
        <v>74</v>
      </c>
      <c r="S22" s="11" t="s">
        <v>75</v>
      </c>
      <c r="T22" s="11" t="s">
        <v>183</v>
      </c>
      <c r="Y22" s="11" t="s">
        <v>163</v>
      </c>
      <c r="AA22" s="11" t="s">
        <v>52</v>
      </c>
      <c r="AB22" s="11" t="s">
        <v>53</v>
      </c>
      <c r="AE22" s="11" t="s">
        <v>54</v>
      </c>
      <c r="AF22" s="11" t="s">
        <v>55</v>
      </c>
      <c r="AI22" s="11" t="s">
        <v>56</v>
      </c>
      <c r="AJ22" s="11" t="s">
        <v>48</v>
      </c>
      <c r="AK22" s="11" t="s">
        <v>57</v>
      </c>
      <c r="AL22" s="11" t="s">
        <v>58</v>
      </c>
      <c r="AM22" s="11" t="s">
        <v>59</v>
      </c>
      <c r="AN22" s="11" t="s">
        <v>60</v>
      </c>
      <c r="AO22" s="14"/>
      <c r="AP22" s="11" t="s">
        <v>60</v>
      </c>
      <c r="AQ22" s="11" t="s">
        <v>60</v>
      </c>
      <c r="AR22" s="11" t="s">
        <v>185</v>
      </c>
      <c r="AT22" s="11" t="s">
        <v>61</v>
      </c>
    </row>
    <row r="23" spans="1:46" s="11" customFormat="1" ht="15.75">
      <c r="A23" s="27">
        <v>17</v>
      </c>
      <c r="B23" s="11" t="s">
        <v>201</v>
      </c>
      <c r="C23" s="25">
        <v>1911505120145</v>
      </c>
      <c r="D23" s="12" t="s">
        <v>202</v>
      </c>
      <c r="E23" s="11" t="s">
        <v>203</v>
      </c>
      <c r="F23" s="11" t="s">
        <v>208</v>
      </c>
      <c r="G23" s="21" t="s">
        <v>191</v>
      </c>
      <c r="H23" s="13" t="s">
        <v>74</v>
      </c>
      <c r="I23" s="13" t="s">
        <v>189</v>
      </c>
      <c r="J23" s="13" t="s">
        <v>190</v>
      </c>
      <c r="K23" s="12" t="s">
        <v>191</v>
      </c>
      <c r="L23" s="12"/>
      <c r="M23" s="12"/>
      <c r="N23" s="12"/>
      <c r="O23" s="12" t="s">
        <v>50</v>
      </c>
      <c r="P23" s="12" t="s">
        <v>51</v>
      </c>
      <c r="Q23" s="11" t="s">
        <v>120</v>
      </c>
      <c r="R23" s="11" t="s">
        <v>74</v>
      </c>
      <c r="S23" s="11" t="s">
        <v>189</v>
      </c>
      <c r="T23" s="11" t="s">
        <v>190</v>
      </c>
      <c r="Y23" s="11" t="s">
        <v>120</v>
      </c>
      <c r="AA23" s="11" t="s">
        <v>52</v>
      </c>
      <c r="AB23" s="11" t="s">
        <v>53</v>
      </c>
      <c r="AE23" s="11" t="s">
        <v>54</v>
      </c>
      <c r="AF23" s="11" t="s">
        <v>55</v>
      </c>
      <c r="AI23" s="11" t="s">
        <v>56</v>
      </c>
      <c r="AJ23" s="11" t="s">
        <v>48</v>
      </c>
      <c r="AK23" s="11" t="s">
        <v>57</v>
      </c>
      <c r="AL23" s="11" t="s">
        <v>58</v>
      </c>
      <c r="AM23" s="11" t="s">
        <v>59</v>
      </c>
      <c r="AN23" s="11" t="s">
        <v>60</v>
      </c>
      <c r="AO23" s="14"/>
      <c r="AP23" s="11" t="s">
        <v>60</v>
      </c>
      <c r="AQ23" s="11" t="s">
        <v>60</v>
      </c>
      <c r="AR23" s="11" t="s">
        <v>192</v>
      </c>
      <c r="AT23" s="11" t="s">
        <v>61</v>
      </c>
    </row>
    <row r="24" spans="1:46" s="11" customFormat="1" ht="15.75">
      <c r="A24" s="27">
        <v>18</v>
      </c>
      <c r="B24" s="11" t="s">
        <v>210</v>
      </c>
      <c r="C24" s="25">
        <v>1911504410211</v>
      </c>
      <c r="D24" s="12" t="s">
        <v>211</v>
      </c>
      <c r="E24" s="11" t="s">
        <v>212</v>
      </c>
      <c r="F24" s="11" t="s">
        <v>151</v>
      </c>
      <c r="G24" s="21" t="s">
        <v>199</v>
      </c>
      <c r="H24" s="13" t="s">
        <v>74</v>
      </c>
      <c r="I24" s="13" t="s">
        <v>197</v>
      </c>
      <c r="J24" s="13" t="s">
        <v>198</v>
      </c>
      <c r="K24" s="12" t="s">
        <v>199</v>
      </c>
      <c r="L24" s="12"/>
      <c r="M24" s="12"/>
      <c r="N24" s="12"/>
      <c r="O24" s="12" t="s">
        <v>50</v>
      </c>
      <c r="P24" s="12" t="s">
        <v>51</v>
      </c>
      <c r="Q24" s="11" t="s">
        <v>110</v>
      </c>
      <c r="R24" s="11" t="s">
        <v>74</v>
      </c>
      <c r="S24" s="11" t="s">
        <v>197</v>
      </c>
      <c r="T24" s="11" t="s">
        <v>198</v>
      </c>
      <c r="Y24" s="11" t="s">
        <v>110</v>
      </c>
      <c r="AA24" s="11" t="s">
        <v>52</v>
      </c>
      <c r="AB24" s="11" t="s">
        <v>53</v>
      </c>
      <c r="AE24" s="11" t="s">
        <v>54</v>
      </c>
      <c r="AF24" s="11" t="s">
        <v>55</v>
      </c>
      <c r="AI24" s="11" t="s">
        <v>56</v>
      </c>
      <c r="AJ24" s="11" t="s">
        <v>48</v>
      </c>
      <c r="AK24" s="11" t="s">
        <v>57</v>
      </c>
      <c r="AL24" s="11" t="s">
        <v>58</v>
      </c>
      <c r="AM24" s="11" t="s">
        <v>59</v>
      </c>
      <c r="AN24" s="11" t="s">
        <v>60</v>
      </c>
      <c r="AO24" s="14"/>
      <c r="AP24" s="11" t="s">
        <v>60</v>
      </c>
      <c r="AQ24" s="11" t="s">
        <v>60</v>
      </c>
      <c r="AR24" s="11" t="s">
        <v>200</v>
      </c>
      <c r="AT24" s="11" t="s">
        <v>61</v>
      </c>
    </row>
    <row r="25" spans="1:46" s="11" customFormat="1" ht="15.75">
      <c r="A25" s="27">
        <v>19</v>
      </c>
      <c r="B25" s="11" t="s">
        <v>216</v>
      </c>
      <c r="C25" s="25">
        <v>1911504210226</v>
      </c>
      <c r="D25" s="12" t="s">
        <v>217</v>
      </c>
      <c r="E25" s="11" t="s">
        <v>150</v>
      </c>
      <c r="F25" s="11" t="s">
        <v>163</v>
      </c>
      <c r="G25" s="21" t="s">
        <v>207</v>
      </c>
      <c r="H25" s="13" t="s">
        <v>204</v>
      </c>
      <c r="I25" s="13" t="s">
        <v>205</v>
      </c>
      <c r="J25" s="13" t="s">
        <v>206</v>
      </c>
      <c r="K25" s="12" t="s">
        <v>207</v>
      </c>
      <c r="L25" s="12"/>
      <c r="M25" s="12"/>
      <c r="N25" s="12"/>
      <c r="O25" s="12" t="s">
        <v>50</v>
      </c>
      <c r="P25" s="12" t="s">
        <v>51</v>
      </c>
      <c r="Q25" s="11" t="s">
        <v>208</v>
      </c>
      <c r="R25" s="11" t="s">
        <v>204</v>
      </c>
      <c r="S25" s="11" t="s">
        <v>205</v>
      </c>
      <c r="T25" s="11" t="s">
        <v>206</v>
      </c>
      <c r="Y25" s="11" t="s">
        <v>208</v>
      </c>
      <c r="AA25" s="11" t="s">
        <v>52</v>
      </c>
      <c r="AB25" s="11" t="s">
        <v>53</v>
      </c>
      <c r="AE25" s="11" t="s">
        <v>54</v>
      </c>
      <c r="AF25" s="11" t="s">
        <v>55</v>
      </c>
      <c r="AI25" s="11" t="s">
        <v>56</v>
      </c>
      <c r="AJ25" s="11" t="s">
        <v>48</v>
      </c>
      <c r="AK25" s="11" t="s">
        <v>57</v>
      </c>
      <c r="AL25" s="11" t="s">
        <v>58</v>
      </c>
      <c r="AM25" s="11" t="s">
        <v>59</v>
      </c>
      <c r="AN25" s="11" t="s">
        <v>60</v>
      </c>
      <c r="AO25" s="14"/>
      <c r="AP25" s="11" t="s">
        <v>60</v>
      </c>
      <c r="AQ25" s="11" t="s">
        <v>60</v>
      </c>
      <c r="AR25" s="11" t="s">
        <v>209</v>
      </c>
      <c r="AT25" s="11" t="s">
        <v>61</v>
      </c>
    </row>
    <row r="26" spans="1:46" s="11" customFormat="1" ht="15.75">
      <c r="A26" s="27">
        <v>20</v>
      </c>
      <c r="B26" s="11" t="s">
        <v>222</v>
      </c>
      <c r="C26" s="25">
        <v>1911504210137</v>
      </c>
      <c r="D26" s="12" t="s">
        <v>223</v>
      </c>
      <c r="E26" s="11" t="s">
        <v>224</v>
      </c>
      <c r="F26" s="11" t="s">
        <v>95</v>
      </c>
      <c r="G26" s="21" t="s">
        <v>214</v>
      </c>
      <c r="H26" s="13" t="s">
        <v>74</v>
      </c>
      <c r="I26" s="13" t="s">
        <v>133</v>
      </c>
      <c r="J26" s="13" t="s">
        <v>213</v>
      </c>
      <c r="K26" s="12" t="s">
        <v>214</v>
      </c>
      <c r="L26" s="12"/>
      <c r="M26" s="12"/>
      <c r="N26" s="12"/>
      <c r="O26" s="12" t="s">
        <v>50</v>
      </c>
      <c r="P26" s="12" t="s">
        <v>51</v>
      </c>
      <c r="Q26" s="11" t="s">
        <v>151</v>
      </c>
      <c r="R26" s="11" t="s">
        <v>74</v>
      </c>
      <c r="S26" s="11" t="s">
        <v>133</v>
      </c>
      <c r="T26" s="11" t="s">
        <v>213</v>
      </c>
      <c r="Y26" s="11" t="s">
        <v>151</v>
      </c>
      <c r="AA26" s="11" t="s">
        <v>52</v>
      </c>
      <c r="AB26" s="11" t="s">
        <v>53</v>
      </c>
      <c r="AE26" s="11" t="s">
        <v>54</v>
      </c>
      <c r="AF26" s="11" t="s">
        <v>55</v>
      </c>
      <c r="AI26" s="11" t="s">
        <v>56</v>
      </c>
      <c r="AJ26" s="11" t="s">
        <v>48</v>
      </c>
      <c r="AK26" s="11" t="s">
        <v>57</v>
      </c>
      <c r="AL26" s="11" t="s">
        <v>58</v>
      </c>
      <c r="AM26" s="11" t="s">
        <v>59</v>
      </c>
      <c r="AN26" s="11" t="s">
        <v>60</v>
      </c>
      <c r="AO26" s="14"/>
      <c r="AP26" s="11" t="s">
        <v>60</v>
      </c>
      <c r="AQ26" s="11" t="s">
        <v>60</v>
      </c>
      <c r="AR26" s="11" t="s">
        <v>215</v>
      </c>
      <c r="AT26" s="11" t="s">
        <v>61</v>
      </c>
    </row>
    <row r="27" spans="1:46" s="11" customFormat="1" ht="15.75">
      <c r="A27" s="27">
        <v>21</v>
      </c>
      <c r="B27" s="11" t="s">
        <v>230</v>
      </c>
      <c r="C27" s="25">
        <v>1911505120144</v>
      </c>
      <c r="D27" s="12" t="s">
        <v>231</v>
      </c>
      <c r="E27" s="11" t="s">
        <v>232</v>
      </c>
      <c r="F27" s="11" t="s">
        <v>208</v>
      </c>
      <c r="G27" s="21" t="s">
        <v>220</v>
      </c>
      <c r="H27" s="13" t="s">
        <v>168</v>
      </c>
      <c r="I27" s="13" t="s">
        <v>218</v>
      </c>
      <c r="J27" s="13" t="s">
        <v>219</v>
      </c>
      <c r="K27" s="12" t="s">
        <v>220</v>
      </c>
      <c r="L27" s="12"/>
      <c r="M27" s="12"/>
      <c r="N27" s="12"/>
      <c r="O27" s="12" t="s">
        <v>50</v>
      </c>
      <c r="P27" s="12" t="s">
        <v>51</v>
      </c>
      <c r="Q27" s="11" t="s">
        <v>163</v>
      </c>
      <c r="R27" s="11" t="s">
        <v>168</v>
      </c>
      <c r="S27" s="11" t="s">
        <v>218</v>
      </c>
      <c r="T27" s="11" t="s">
        <v>219</v>
      </c>
      <c r="Y27" s="11" t="s">
        <v>163</v>
      </c>
      <c r="AA27" s="11" t="s">
        <v>52</v>
      </c>
      <c r="AB27" s="11" t="s">
        <v>53</v>
      </c>
      <c r="AE27" s="11" t="s">
        <v>54</v>
      </c>
      <c r="AF27" s="11" t="s">
        <v>55</v>
      </c>
      <c r="AI27" s="11" t="s">
        <v>56</v>
      </c>
      <c r="AJ27" s="11" t="s">
        <v>48</v>
      </c>
      <c r="AK27" s="11" t="s">
        <v>57</v>
      </c>
      <c r="AL27" s="11" t="s">
        <v>58</v>
      </c>
      <c r="AM27" s="11" t="s">
        <v>59</v>
      </c>
      <c r="AN27" s="11" t="s">
        <v>60</v>
      </c>
      <c r="AO27" s="14"/>
      <c r="AP27" s="11" t="s">
        <v>60</v>
      </c>
      <c r="AQ27" s="11" t="s">
        <v>60</v>
      </c>
      <c r="AR27" s="11" t="s">
        <v>221</v>
      </c>
      <c r="AT27" s="11" t="s">
        <v>61</v>
      </c>
    </row>
    <row r="28" spans="1:46" s="11" customFormat="1" ht="15.75">
      <c r="A28" s="27">
        <v>22</v>
      </c>
      <c r="B28" s="11" t="s">
        <v>237</v>
      </c>
      <c r="C28" s="25">
        <v>1811505410128</v>
      </c>
      <c r="D28" s="12" t="s">
        <v>238</v>
      </c>
      <c r="E28" s="11" t="s">
        <v>239</v>
      </c>
      <c r="F28" s="11" t="s">
        <v>242</v>
      </c>
      <c r="G28" s="21" t="s">
        <v>228</v>
      </c>
      <c r="H28" s="13" t="s">
        <v>225</v>
      </c>
      <c r="I28" s="13" t="s">
        <v>226</v>
      </c>
      <c r="J28" s="13" t="s">
        <v>227</v>
      </c>
      <c r="K28" s="12" t="s">
        <v>228</v>
      </c>
      <c r="L28" s="12"/>
      <c r="M28" s="12"/>
      <c r="N28" s="12"/>
      <c r="O28" s="12" t="s">
        <v>50</v>
      </c>
      <c r="P28" s="12" t="s">
        <v>51</v>
      </c>
      <c r="Q28" s="11" t="s">
        <v>95</v>
      </c>
      <c r="R28" s="11" t="s">
        <v>225</v>
      </c>
      <c r="S28" s="11" t="s">
        <v>226</v>
      </c>
      <c r="T28" s="11" t="s">
        <v>227</v>
      </c>
      <c r="Y28" s="11" t="s">
        <v>95</v>
      </c>
      <c r="AA28" s="11" t="s">
        <v>52</v>
      </c>
      <c r="AB28" s="11" t="s">
        <v>53</v>
      </c>
      <c r="AE28" s="11" t="s">
        <v>54</v>
      </c>
      <c r="AF28" s="11" t="s">
        <v>55</v>
      </c>
      <c r="AI28" s="11" t="s">
        <v>56</v>
      </c>
      <c r="AJ28" s="11" t="s">
        <v>48</v>
      </c>
      <c r="AK28" s="11" t="s">
        <v>57</v>
      </c>
      <c r="AL28" s="11" t="s">
        <v>58</v>
      </c>
      <c r="AM28" s="11" t="s">
        <v>59</v>
      </c>
      <c r="AN28" s="11" t="s">
        <v>60</v>
      </c>
      <c r="AO28" s="14"/>
      <c r="AP28" s="11" t="s">
        <v>60</v>
      </c>
      <c r="AQ28" s="11" t="s">
        <v>60</v>
      </c>
      <c r="AR28" s="11" t="s">
        <v>229</v>
      </c>
      <c r="AT28" s="11" t="s">
        <v>61</v>
      </c>
    </row>
    <row r="29" spans="1:46" s="11" customFormat="1" ht="15.75">
      <c r="A29" s="27">
        <v>23</v>
      </c>
      <c r="B29" s="11" t="s">
        <v>807</v>
      </c>
      <c r="C29" s="25">
        <v>1911506310125</v>
      </c>
      <c r="D29" s="12" t="s">
        <v>244</v>
      </c>
      <c r="E29" s="11" t="s">
        <v>245</v>
      </c>
      <c r="F29" s="11" t="s">
        <v>249</v>
      </c>
      <c r="G29" s="21" t="s">
        <v>235</v>
      </c>
      <c r="H29" s="13" t="s">
        <v>58</v>
      </c>
      <c r="I29" s="13" t="s">
        <v>233</v>
      </c>
      <c r="J29" s="13" t="s">
        <v>234</v>
      </c>
      <c r="K29" s="12" t="s">
        <v>235</v>
      </c>
      <c r="L29" s="12"/>
      <c r="M29" s="12"/>
      <c r="N29" s="12"/>
      <c r="O29" s="12" t="s">
        <v>50</v>
      </c>
      <c r="P29" s="12" t="s">
        <v>51</v>
      </c>
      <c r="Q29" s="11" t="s">
        <v>208</v>
      </c>
      <c r="R29" s="11" t="s">
        <v>58</v>
      </c>
      <c r="S29" s="11" t="s">
        <v>233</v>
      </c>
      <c r="T29" s="11" t="s">
        <v>234</v>
      </c>
      <c r="Y29" s="11" t="s">
        <v>208</v>
      </c>
      <c r="AA29" s="11" t="s">
        <v>52</v>
      </c>
      <c r="AB29" s="11" t="s">
        <v>53</v>
      </c>
      <c r="AE29" s="11" t="s">
        <v>54</v>
      </c>
      <c r="AF29" s="11" t="s">
        <v>55</v>
      </c>
      <c r="AI29" s="11" t="s">
        <v>56</v>
      </c>
      <c r="AJ29" s="11" t="s">
        <v>48</v>
      </c>
      <c r="AK29" s="11" t="s">
        <v>57</v>
      </c>
      <c r="AL29" s="11" t="s">
        <v>58</v>
      </c>
      <c r="AM29" s="11" t="s">
        <v>59</v>
      </c>
      <c r="AN29" s="11" t="s">
        <v>60</v>
      </c>
      <c r="AO29" s="14"/>
      <c r="AP29" s="11" t="s">
        <v>60</v>
      </c>
      <c r="AQ29" s="11" t="s">
        <v>60</v>
      </c>
      <c r="AR29" s="11" t="s">
        <v>236</v>
      </c>
      <c r="AT29" s="11" t="s">
        <v>61</v>
      </c>
    </row>
    <row r="30" spans="1:46" s="11" customFormat="1" ht="15.75">
      <c r="A30" s="27">
        <v>24</v>
      </c>
      <c r="B30" s="11" t="s">
        <v>251</v>
      </c>
      <c r="C30" s="25">
        <v>1911505310142</v>
      </c>
      <c r="D30" s="12" t="s">
        <v>252</v>
      </c>
      <c r="E30" s="11" t="s">
        <v>253</v>
      </c>
      <c r="F30" s="11" t="s">
        <v>257</v>
      </c>
      <c r="G30" s="21" t="s">
        <v>241</v>
      </c>
      <c r="H30" s="13" t="s">
        <v>68</v>
      </c>
      <c r="I30" s="13" t="s">
        <v>97</v>
      </c>
      <c r="J30" s="13" t="s">
        <v>240</v>
      </c>
      <c r="K30" s="12" t="s">
        <v>241</v>
      </c>
      <c r="L30" s="12"/>
      <c r="M30" s="12"/>
      <c r="N30" s="12"/>
      <c r="O30" s="12" t="s">
        <v>50</v>
      </c>
      <c r="P30" s="12" t="s">
        <v>51</v>
      </c>
      <c r="Q30" s="11" t="s">
        <v>242</v>
      </c>
      <c r="R30" s="11" t="s">
        <v>68</v>
      </c>
      <c r="S30" s="11" t="s">
        <v>97</v>
      </c>
      <c r="T30" s="11" t="s">
        <v>240</v>
      </c>
      <c r="Y30" s="11" t="s">
        <v>242</v>
      </c>
      <c r="AA30" s="11" t="s">
        <v>52</v>
      </c>
      <c r="AB30" s="11" t="s">
        <v>53</v>
      </c>
      <c r="AE30" s="11" t="s">
        <v>54</v>
      </c>
      <c r="AF30" s="11" t="s">
        <v>55</v>
      </c>
      <c r="AI30" s="11" t="s">
        <v>56</v>
      </c>
      <c r="AJ30" s="11" t="s">
        <v>48</v>
      </c>
      <c r="AK30" s="11" t="s">
        <v>57</v>
      </c>
      <c r="AL30" s="11" t="s">
        <v>58</v>
      </c>
      <c r="AM30" s="11" t="s">
        <v>59</v>
      </c>
      <c r="AN30" s="11" t="s">
        <v>60</v>
      </c>
      <c r="AO30" s="14"/>
      <c r="AP30" s="11" t="s">
        <v>60</v>
      </c>
      <c r="AQ30" s="11" t="s">
        <v>60</v>
      </c>
      <c r="AR30" s="11" t="s">
        <v>243</v>
      </c>
      <c r="AT30" s="11" t="s">
        <v>61</v>
      </c>
    </row>
    <row r="31" spans="1:46" s="11" customFormat="1" ht="15.75">
      <c r="A31" s="27">
        <v>25</v>
      </c>
      <c r="B31" s="11" t="s">
        <v>260</v>
      </c>
      <c r="C31" s="25">
        <v>191150410103</v>
      </c>
      <c r="D31" s="12" t="s">
        <v>261</v>
      </c>
      <c r="E31" s="11" t="s">
        <v>262</v>
      </c>
      <c r="F31" s="11" t="s">
        <v>265</v>
      </c>
      <c r="G31" s="21" t="s">
        <v>248</v>
      </c>
      <c r="H31" s="13" t="s">
        <v>74</v>
      </c>
      <c r="I31" s="13" t="s">
        <v>246</v>
      </c>
      <c r="J31" s="13" t="s">
        <v>247</v>
      </c>
      <c r="K31" s="12" t="s">
        <v>248</v>
      </c>
      <c r="L31" s="12"/>
      <c r="M31" s="12"/>
      <c r="N31" s="12"/>
      <c r="O31" s="12" t="s">
        <v>50</v>
      </c>
      <c r="P31" s="12" t="s">
        <v>51</v>
      </c>
      <c r="Q31" s="11" t="s">
        <v>249</v>
      </c>
      <c r="R31" s="11" t="s">
        <v>74</v>
      </c>
      <c r="S31" s="11" t="s">
        <v>246</v>
      </c>
      <c r="T31" s="11" t="s">
        <v>247</v>
      </c>
      <c r="Y31" s="11" t="s">
        <v>249</v>
      </c>
      <c r="AA31" s="11" t="s">
        <v>52</v>
      </c>
      <c r="AB31" s="11" t="s">
        <v>53</v>
      </c>
      <c r="AE31" s="11" t="s">
        <v>54</v>
      </c>
      <c r="AF31" s="11" t="s">
        <v>55</v>
      </c>
      <c r="AI31" s="11" t="s">
        <v>56</v>
      </c>
      <c r="AJ31" s="11" t="s">
        <v>48</v>
      </c>
      <c r="AK31" s="11" t="s">
        <v>57</v>
      </c>
      <c r="AL31" s="11" t="s">
        <v>58</v>
      </c>
      <c r="AM31" s="11" t="s">
        <v>59</v>
      </c>
      <c r="AN31" s="11" t="s">
        <v>60</v>
      </c>
      <c r="AO31" s="14"/>
      <c r="AP31" s="11" t="s">
        <v>60</v>
      </c>
      <c r="AQ31" s="11" t="s">
        <v>60</v>
      </c>
      <c r="AR31" s="11" t="s">
        <v>250</v>
      </c>
      <c r="AT31" s="11" t="s">
        <v>61</v>
      </c>
    </row>
    <row r="32" spans="1:46" s="11" customFormat="1" ht="15.75">
      <c r="A32" s="27">
        <v>26</v>
      </c>
      <c r="B32" s="11" t="s">
        <v>272</v>
      </c>
      <c r="C32" s="25">
        <v>1911504410222</v>
      </c>
      <c r="D32" s="12" t="s">
        <v>273</v>
      </c>
      <c r="E32" s="11" t="s">
        <v>274</v>
      </c>
      <c r="F32" s="11" t="s">
        <v>151</v>
      </c>
      <c r="G32" s="21" t="s">
        <v>256</v>
      </c>
      <c r="H32" s="13" t="s">
        <v>124</v>
      </c>
      <c r="I32" s="13" t="s">
        <v>254</v>
      </c>
      <c r="J32" s="13" t="s">
        <v>255</v>
      </c>
      <c r="K32" s="12" t="s">
        <v>256</v>
      </c>
      <c r="L32" s="12"/>
      <c r="M32" s="12"/>
      <c r="N32" s="12"/>
      <c r="O32" s="12" t="s">
        <v>50</v>
      </c>
      <c r="P32" s="12" t="s">
        <v>51</v>
      </c>
      <c r="Q32" s="11" t="s">
        <v>257</v>
      </c>
      <c r="R32" s="11" t="s">
        <v>124</v>
      </c>
      <c r="S32" s="11" t="s">
        <v>254</v>
      </c>
      <c r="T32" s="11" t="s">
        <v>255</v>
      </c>
      <c r="Y32" s="11" t="s">
        <v>257</v>
      </c>
      <c r="AA32" s="11" t="s">
        <v>52</v>
      </c>
      <c r="AB32" s="11" t="s">
        <v>53</v>
      </c>
      <c r="AE32" s="11" t="s">
        <v>54</v>
      </c>
      <c r="AF32" s="11" t="s">
        <v>55</v>
      </c>
      <c r="AI32" s="11" t="s">
        <v>56</v>
      </c>
      <c r="AJ32" s="11" t="s">
        <v>48</v>
      </c>
      <c r="AK32" s="11" t="s">
        <v>57</v>
      </c>
      <c r="AL32" s="11" t="s">
        <v>58</v>
      </c>
      <c r="AM32" s="11" t="s">
        <v>59</v>
      </c>
      <c r="AN32" s="11" t="s">
        <v>60</v>
      </c>
      <c r="AO32" s="14"/>
      <c r="AP32" s="11" t="s">
        <v>60</v>
      </c>
      <c r="AQ32" s="11" t="s">
        <v>60</v>
      </c>
      <c r="AR32" s="11" t="s">
        <v>258</v>
      </c>
      <c r="AT32" s="11" t="s">
        <v>61</v>
      </c>
    </row>
    <row r="33" spans="1:46" s="11" customFormat="1" ht="15.75">
      <c r="A33" s="27">
        <v>27</v>
      </c>
      <c r="B33" s="11" t="s">
        <v>279</v>
      </c>
      <c r="C33" s="25">
        <v>1911505120243</v>
      </c>
      <c r="D33" s="12" t="s">
        <v>280</v>
      </c>
      <c r="E33" s="11" t="s">
        <v>281</v>
      </c>
      <c r="F33" s="11" t="s">
        <v>284</v>
      </c>
      <c r="G33" s="21" t="s">
        <v>264</v>
      </c>
      <c r="H33" s="13" t="s">
        <v>68</v>
      </c>
      <c r="I33" s="13" t="s">
        <v>83</v>
      </c>
      <c r="J33" s="13" t="s">
        <v>263</v>
      </c>
      <c r="K33" s="12" t="s">
        <v>264</v>
      </c>
      <c r="L33" s="12"/>
      <c r="M33" s="12"/>
      <c r="N33" s="12"/>
      <c r="O33" s="12" t="s">
        <v>50</v>
      </c>
      <c r="P33" s="12" t="s">
        <v>51</v>
      </c>
      <c r="Q33" s="11" t="s">
        <v>265</v>
      </c>
      <c r="R33" s="11" t="s">
        <v>68</v>
      </c>
      <c r="S33" s="11" t="s">
        <v>83</v>
      </c>
      <c r="T33" s="11" t="s">
        <v>263</v>
      </c>
      <c r="Y33" s="11" t="s">
        <v>265</v>
      </c>
      <c r="AA33" s="11" t="s">
        <v>52</v>
      </c>
      <c r="AB33" s="11" t="s">
        <v>53</v>
      </c>
      <c r="AE33" s="11" t="s">
        <v>54</v>
      </c>
      <c r="AF33" s="11" t="s">
        <v>55</v>
      </c>
      <c r="AI33" s="11" t="s">
        <v>56</v>
      </c>
      <c r="AJ33" s="11" t="s">
        <v>48</v>
      </c>
      <c r="AK33" s="11" t="s">
        <v>57</v>
      </c>
      <c r="AL33" s="11" t="s">
        <v>58</v>
      </c>
      <c r="AM33" s="11" t="s">
        <v>59</v>
      </c>
      <c r="AN33" s="11" t="s">
        <v>60</v>
      </c>
      <c r="AO33" s="14"/>
      <c r="AP33" s="11" t="s">
        <v>60</v>
      </c>
      <c r="AQ33" s="11" t="s">
        <v>60</v>
      </c>
      <c r="AR33" s="11" t="s">
        <v>266</v>
      </c>
      <c r="AT33" s="11" t="s">
        <v>61</v>
      </c>
    </row>
    <row r="34" spans="1:46" s="11" customFormat="1" ht="15.75">
      <c r="A34" s="27">
        <v>28</v>
      </c>
      <c r="B34" s="11" t="s">
        <v>286</v>
      </c>
      <c r="C34" s="25">
        <v>1911504110236</v>
      </c>
      <c r="D34" s="12" t="s">
        <v>287</v>
      </c>
      <c r="E34" s="11" t="s">
        <v>288</v>
      </c>
      <c r="F34" s="11" t="s">
        <v>128</v>
      </c>
      <c r="G34" s="21" t="s">
        <v>269</v>
      </c>
      <c r="H34" s="13" t="s">
        <v>68</v>
      </c>
      <c r="I34" s="13" t="s">
        <v>267</v>
      </c>
      <c r="J34" s="13" t="s">
        <v>268</v>
      </c>
      <c r="K34" s="12" t="s">
        <v>269</v>
      </c>
      <c r="L34" s="12"/>
      <c r="M34" s="12"/>
      <c r="N34" s="12"/>
      <c r="O34" s="12" t="s">
        <v>50</v>
      </c>
      <c r="P34" s="12" t="s">
        <v>51</v>
      </c>
      <c r="Q34" s="11" t="s">
        <v>270</v>
      </c>
      <c r="R34" s="11" t="s">
        <v>68</v>
      </c>
      <c r="S34" s="11" t="s">
        <v>267</v>
      </c>
      <c r="T34" s="11" t="s">
        <v>268</v>
      </c>
      <c r="Y34" s="11" t="s">
        <v>270</v>
      </c>
      <c r="AA34" s="11" t="s">
        <v>52</v>
      </c>
      <c r="AB34" s="11" t="s">
        <v>53</v>
      </c>
      <c r="AE34" s="11" t="s">
        <v>54</v>
      </c>
      <c r="AF34" s="11" t="s">
        <v>55</v>
      </c>
      <c r="AI34" s="11" t="s">
        <v>56</v>
      </c>
      <c r="AJ34" s="11" t="s">
        <v>48</v>
      </c>
      <c r="AK34" s="11" t="s">
        <v>57</v>
      </c>
      <c r="AL34" s="11" t="s">
        <v>58</v>
      </c>
      <c r="AM34" s="11" t="s">
        <v>59</v>
      </c>
      <c r="AN34" s="11" t="s">
        <v>60</v>
      </c>
      <c r="AO34" s="14"/>
      <c r="AP34" s="11" t="s">
        <v>60</v>
      </c>
      <c r="AQ34" s="11" t="s">
        <v>60</v>
      </c>
      <c r="AR34" s="11" t="s">
        <v>271</v>
      </c>
      <c r="AT34" s="11" t="s">
        <v>61</v>
      </c>
    </row>
    <row r="35" spans="1:46" s="11" customFormat="1" ht="15.75">
      <c r="A35" s="27">
        <v>29</v>
      </c>
      <c r="B35" s="11" t="s">
        <v>292</v>
      </c>
      <c r="C35" s="25">
        <v>1911504210156</v>
      </c>
      <c r="D35" s="12" t="s">
        <v>293</v>
      </c>
      <c r="E35" s="11" t="s">
        <v>294</v>
      </c>
      <c r="F35" s="11" t="s">
        <v>95</v>
      </c>
      <c r="G35" s="21" t="s">
        <v>277</v>
      </c>
      <c r="H35" s="13" t="s">
        <v>74</v>
      </c>
      <c r="I35" s="13" t="s">
        <v>275</v>
      </c>
      <c r="J35" s="13" t="s">
        <v>276</v>
      </c>
      <c r="K35" s="12" t="s">
        <v>277</v>
      </c>
      <c r="L35" s="12"/>
      <c r="M35" s="12"/>
      <c r="N35" s="12"/>
      <c r="O35" s="12" t="s">
        <v>50</v>
      </c>
      <c r="P35" s="12" t="s">
        <v>51</v>
      </c>
      <c r="Q35" s="11" t="s">
        <v>151</v>
      </c>
      <c r="R35" s="11" t="s">
        <v>74</v>
      </c>
      <c r="S35" s="11" t="s">
        <v>275</v>
      </c>
      <c r="T35" s="11" t="s">
        <v>276</v>
      </c>
      <c r="Y35" s="11" t="s">
        <v>151</v>
      </c>
      <c r="AA35" s="11" t="s">
        <v>52</v>
      </c>
      <c r="AB35" s="11" t="s">
        <v>53</v>
      </c>
      <c r="AE35" s="11" t="s">
        <v>54</v>
      </c>
      <c r="AF35" s="11" t="s">
        <v>55</v>
      </c>
      <c r="AI35" s="11" t="s">
        <v>56</v>
      </c>
      <c r="AJ35" s="11" t="s">
        <v>48</v>
      </c>
      <c r="AK35" s="11" t="s">
        <v>57</v>
      </c>
      <c r="AL35" s="11" t="s">
        <v>58</v>
      </c>
      <c r="AM35" s="11" t="s">
        <v>59</v>
      </c>
      <c r="AN35" s="11" t="s">
        <v>60</v>
      </c>
      <c r="AO35" s="14"/>
      <c r="AP35" s="11" t="s">
        <v>60</v>
      </c>
      <c r="AQ35" s="11" t="s">
        <v>60</v>
      </c>
      <c r="AR35" s="11" t="s">
        <v>278</v>
      </c>
      <c r="AT35" s="11" t="s">
        <v>61</v>
      </c>
    </row>
    <row r="36" spans="1:46" s="11" customFormat="1" ht="15.75">
      <c r="A36" s="27">
        <v>30</v>
      </c>
      <c r="B36" s="11" t="s">
        <v>808</v>
      </c>
      <c r="C36" s="25">
        <v>1911504210216</v>
      </c>
      <c r="D36" s="12" t="s">
        <v>299</v>
      </c>
      <c r="E36" s="11" t="s">
        <v>300</v>
      </c>
      <c r="F36" s="11" t="s">
        <v>163</v>
      </c>
      <c r="G36" s="21" t="s">
        <v>283</v>
      </c>
      <c r="H36" s="13" t="s">
        <v>68</v>
      </c>
      <c r="I36" s="13" t="s">
        <v>97</v>
      </c>
      <c r="J36" s="13" t="s">
        <v>282</v>
      </c>
      <c r="K36" s="12" t="s">
        <v>283</v>
      </c>
      <c r="L36" s="12"/>
      <c r="M36" s="12"/>
      <c r="N36" s="12"/>
      <c r="O36" s="12" t="s">
        <v>50</v>
      </c>
      <c r="P36" s="12" t="s">
        <v>51</v>
      </c>
      <c r="Q36" s="11" t="s">
        <v>284</v>
      </c>
      <c r="R36" s="11" t="s">
        <v>68</v>
      </c>
      <c r="S36" s="11" t="s">
        <v>97</v>
      </c>
      <c r="T36" s="11" t="s">
        <v>282</v>
      </c>
      <c r="Y36" s="11" t="s">
        <v>284</v>
      </c>
      <c r="AA36" s="11" t="s">
        <v>52</v>
      </c>
      <c r="AB36" s="11" t="s">
        <v>53</v>
      </c>
      <c r="AE36" s="11" t="s">
        <v>54</v>
      </c>
      <c r="AF36" s="11" t="s">
        <v>55</v>
      </c>
      <c r="AI36" s="11" t="s">
        <v>56</v>
      </c>
      <c r="AJ36" s="11" t="s">
        <v>48</v>
      </c>
      <c r="AK36" s="11" t="s">
        <v>57</v>
      </c>
      <c r="AL36" s="11" t="s">
        <v>58</v>
      </c>
      <c r="AM36" s="11" t="s">
        <v>59</v>
      </c>
      <c r="AN36" s="11" t="s">
        <v>60</v>
      </c>
      <c r="AO36" s="14"/>
      <c r="AP36" s="11" t="s">
        <v>60</v>
      </c>
      <c r="AQ36" s="11" t="s">
        <v>60</v>
      </c>
      <c r="AR36" s="11" t="s">
        <v>285</v>
      </c>
      <c r="AT36" s="11" t="s">
        <v>61</v>
      </c>
    </row>
    <row r="37" spans="1:46" s="11" customFormat="1" ht="15.75">
      <c r="A37" s="27">
        <v>31</v>
      </c>
      <c r="B37" s="11" t="s">
        <v>305</v>
      </c>
      <c r="C37" s="25">
        <v>1911506410112</v>
      </c>
      <c r="D37" s="12" t="s">
        <v>306</v>
      </c>
      <c r="E37" s="11" t="s">
        <v>307</v>
      </c>
      <c r="F37" s="11" t="s">
        <v>310</v>
      </c>
      <c r="G37" s="21" t="s">
        <v>290</v>
      </c>
      <c r="H37" s="13" t="s">
        <v>68</v>
      </c>
      <c r="I37" s="13" t="s">
        <v>97</v>
      </c>
      <c r="J37" s="13" t="s">
        <v>289</v>
      </c>
      <c r="K37" s="12" t="s">
        <v>290</v>
      </c>
      <c r="L37" s="12"/>
      <c r="M37" s="12"/>
      <c r="N37" s="12"/>
      <c r="O37" s="12" t="s">
        <v>50</v>
      </c>
      <c r="P37" s="12" t="s">
        <v>51</v>
      </c>
      <c r="Q37" s="11" t="s">
        <v>128</v>
      </c>
      <c r="R37" s="11" t="s">
        <v>68</v>
      </c>
      <c r="S37" s="11" t="s">
        <v>97</v>
      </c>
      <c r="T37" s="11" t="s">
        <v>289</v>
      </c>
      <c r="Y37" s="11" t="s">
        <v>128</v>
      </c>
      <c r="AA37" s="11" t="s">
        <v>52</v>
      </c>
      <c r="AB37" s="11" t="s">
        <v>53</v>
      </c>
      <c r="AE37" s="11" t="s">
        <v>54</v>
      </c>
      <c r="AF37" s="11" t="s">
        <v>55</v>
      </c>
      <c r="AI37" s="11" t="s">
        <v>56</v>
      </c>
      <c r="AJ37" s="11" t="s">
        <v>48</v>
      </c>
      <c r="AK37" s="11" t="s">
        <v>57</v>
      </c>
      <c r="AL37" s="11" t="s">
        <v>58</v>
      </c>
      <c r="AM37" s="11" t="s">
        <v>59</v>
      </c>
      <c r="AN37" s="11" t="s">
        <v>60</v>
      </c>
      <c r="AO37" s="14"/>
      <c r="AP37" s="11" t="s">
        <v>60</v>
      </c>
      <c r="AQ37" s="11" t="s">
        <v>60</v>
      </c>
      <c r="AR37" s="11" t="s">
        <v>291</v>
      </c>
      <c r="AT37" s="11" t="s">
        <v>61</v>
      </c>
    </row>
    <row r="38" spans="1:46" s="11" customFormat="1" ht="15.75">
      <c r="A38" s="27">
        <v>32</v>
      </c>
      <c r="B38" s="11" t="s">
        <v>312</v>
      </c>
      <c r="C38" s="25">
        <v>1911504210158</v>
      </c>
      <c r="D38" s="12" t="s">
        <v>313</v>
      </c>
      <c r="E38" s="11" t="s">
        <v>314</v>
      </c>
      <c r="F38" s="11" t="s">
        <v>95</v>
      </c>
      <c r="G38" s="21" t="s">
        <v>296</v>
      </c>
      <c r="H38" s="13" t="s">
        <v>74</v>
      </c>
      <c r="I38" s="13" t="s">
        <v>75</v>
      </c>
      <c r="J38" s="13" t="s">
        <v>295</v>
      </c>
      <c r="K38" s="12" t="s">
        <v>296</v>
      </c>
      <c r="L38" s="12"/>
      <c r="M38" s="12"/>
      <c r="N38" s="12"/>
      <c r="O38" s="12" t="s">
        <v>50</v>
      </c>
      <c r="P38" s="12" t="s">
        <v>51</v>
      </c>
      <c r="Q38" s="11" t="s">
        <v>95</v>
      </c>
      <c r="R38" s="11" t="s">
        <v>74</v>
      </c>
      <c r="S38" s="11" t="s">
        <v>75</v>
      </c>
      <c r="T38" s="11" t="s">
        <v>295</v>
      </c>
      <c r="Y38" s="11" t="s">
        <v>95</v>
      </c>
      <c r="AA38" s="11" t="s">
        <v>52</v>
      </c>
      <c r="AB38" s="11" t="s">
        <v>53</v>
      </c>
      <c r="AE38" s="11" t="s">
        <v>54</v>
      </c>
      <c r="AF38" s="11" t="s">
        <v>55</v>
      </c>
      <c r="AI38" s="11" t="s">
        <v>56</v>
      </c>
      <c r="AJ38" s="11" t="s">
        <v>48</v>
      </c>
      <c r="AK38" s="11" t="s">
        <v>57</v>
      </c>
      <c r="AL38" s="11" t="s">
        <v>58</v>
      </c>
      <c r="AM38" s="11" t="s">
        <v>59</v>
      </c>
      <c r="AN38" s="11" t="s">
        <v>60</v>
      </c>
      <c r="AO38" s="14"/>
      <c r="AP38" s="11" t="s">
        <v>60</v>
      </c>
      <c r="AQ38" s="11" t="s">
        <v>60</v>
      </c>
      <c r="AR38" s="11" t="s">
        <v>297</v>
      </c>
      <c r="AT38" s="11" t="s">
        <v>61</v>
      </c>
    </row>
    <row r="39" spans="1:46" s="11" customFormat="1" ht="15.75">
      <c r="A39" s="27">
        <v>33</v>
      </c>
      <c r="B39" s="11" t="s">
        <v>317</v>
      </c>
      <c r="C39" s="25">
        <v>1911504110140</v>
      </c>
      <c r="D39" s="12" t="s">
        <v>318</v>
      </c>
      <c r="E39" s="11" t="s">
        <v>319</v>
      </c>
      <c r="F39" s="11" t="s">
        <v>265</v>
      </c>
      <c r="G39" s="21" t="s">
        <v>303</v>
      </c>
      <c r="H39" s="13" t="s">
        <v>74</v>
      </c>
      <c r="I39" s="13" t="s">
        <v>301</v>
      </c>
      <c r="J39" s="13" t="s">
        <v>302</v>
      </c>
      <c r="K39" s="12" t="s">
        <v>303</v>
      </c>
      <c r="L39" s="12"/>
      <c r="M39" s="12"/>
      <c r="N39" s="12"/>
      <c r="O39" s="12" t="s">
        <v>50</v>
      </c>
      <c r="P39" s="12" t="s">
        <v>51</v>
      </c>
      <c r="Q39" s="11" t="s">
        <v>163</v>
      </c>
      <c r="R39" s="11" t="s">
        <v>74</v>
      </c>
      <c r="S39" s="11" t="s">
        <v>301</v>
      </c>
      <c r="T39" s="11" t="s">
        <v>302</v>
      </c>
      <c r="Y39" s="11" t="s">
        <v>163</v>
      </c>
      <c r="AA39" s="11" t="s">
        <v>52</v>
      </c>
      <c r="AB39" s="11" t="s">
        <v>53</v>
      </c>
      <c r="AE39" s="11" t="s">
        <v>54</v>
      </c>
      <c r="AF39" s="11" t="s">
        <v>55</v>
      </c>
      <c r="AI39" s="11" t="s">
        <v>56</v>
      </c>
      <c r="AJ39" s="11" t="s">
        <v>48</v>
      </c>
      <c r="AK39" s="11" t="s">
        <v>57</v>
      </c>
      <c r="AL39" s="11" t="s">
        <v>58</v>
      </c>
      <c r="AM39" s="11" t="s">
        <v>59</v>
      </c>
      <c r="AN39" s="11" t="s">
        <v>60</v>
      </c>
      <c r="AO39" s="14"/>
      <c r="AP39" s="11" t="s">
        <v>60</v>
      </c>
      <c r="AQ39" s="11" t="s">
        <v>60</v>
      </c>
      <c r="AR39" s="11" t="s">
        <v>304</v>
      </c>
      <c r="AT39" s="11" t="s">
        <v>61</v>
      </c>
    </row>
    <row r="40" spans="1:46" s="11" customFormat="1" ht="15.75">
      <c r="A40" s="27">
        <v>34</v>
      </c>
      <c r="B40" s="11" t="s">
        <v>322</v>
      </c>
      <c r="C40" s="25">
        <v>1911505120157</v>
      </c>
      <c r="D40" s="12" t="s">
        <v>323</v>
      </c>
      <c r="E40" s="11" t="s">
        <v>324</v>
      </c>
      <c r="F40" s="11" t="s">
        <v>208</v>
      </c>
      <c r="G40" s="21" t="s">
        <v>309</v>
      </c>
      <c r="H40" s="13" t="s">
        <v>68</v>
      </c>
      <c r="I40" s="13" t="s">
        <v>97</v>
      </c>
      <c r="J40" s="13" t="s">
        <v>308</v>
      </c>
      <c r="K40" s="12" t="s">
        <v>309</v>
      </c>
      <c r="L40" s="12"/>
      <c r="M40" s="12"/>
      <c r="N40" s="12"/>
      <c r="O40" s="12" t="s">
        <v>50</v>
      </c>
      <c r="P40" s="12" t="s">
        <v>51</v>
      </c>
      <c r="Q40" s="11" t="s">
        <v>310</v>
      </c>
      <c r="R40" s="11" t="s">
        <v>68</v>
      </c>
      <c r="S40" s="11" t="s">
        <v>97</v>
      </c>
      <c r="T40" s="11" t="s">
        <v>308</v>
      </c>
      <c r="Y40" s="11" t="s">
        <v>310</v>
      </c>
      <c r="AA40" s="11" t="s">
        <v>52</v>
      </c>
      <c r="AB40" s="11" t="s">
        <v>53</v>
      </c>
      <c r="AE40" s="11" t="s">
        <v>54</v>
      </c>
      <c r="AF40" s="11" t="s">
        <v>55</v>
      </c>
      <c r="AI40" s="11" t="s">
        <v>56</v>
      </c>
      <c r="AJ40" s="11" t="s">
        <v>48</v>
      </c>
      <c r="AK40" s="11" t="s">
        <v>57</v>
      </c>
      <c r="AL40" s="11" t="s">
        <v>58</v>
      </c>
      <c r="AM40" s="11" t="s">
        <v>59</v>
      </c>
      <c r="AN40" s="11" t="s">
        <v>60</v>
      </c>
      <c r="AO40" s="14"/>
      <c r="AP40" s="11" t="s">
        <v>60</v>
      </c>
      <c r="AQ40" s="11" t="s">
        <v>60</v>
      </c>
      <c r="AR40" s="11" t="s">
        <v>311</v>
      </c>
      <c r="AT40" s="11" t="s">
        <v>61</v>
      </c>
    </row>
    <row r="41" spans="1:46" s="11" customFormat="1" ht="15.75">
      <c r="A41" s="27">
        <v>35</v>
      </c>
      <c r="B41" s="11" t="s">
        <v>329</v>
      </c>
      <c r="C41" s="25">
        <v>1911505510129</v>
      </c>
      <c r="D41" s="12" t="s">
        <v>330</v>
      </c>
      <c r="E41" s="11" t="s">
        <v>331</v>
      </c>
      <c r="F41" s="11" t="s">
        <v>336</v>
      </c>
      <c r="G41" s="21" t="s">
        <v>315</v>
      </c>
      <c r="H41" s="13" t="s">
        <v>68</v>
      </c>
      <c r="I41" s="13" t="s">
        <v>97</v>
      </c>
      <c r="J41" s="13" t="s">
        <v>98</v>
      </c>
      <c r="K41" s="12" t="s">
        <v>315</v>
      </c>
      <c r="L41" s="12"/>
      <c r="M41" s="12"/>
      <c r="N41" s="12"/>
      <c r="O41" s="12" t="s">
        <v>50</v>
      </c>
      <c r="P41" s="12" t="s">
        <v>51</v>
      </c>
      <c r="Q41" s="11" t="s">
        <v>95</v>
      </c>
      <c r="R41" s="11" t="s">
        <v>68</v>
      </c>
      <c r="S41" s="11" t="s">
        <v>97</v>
      </c>
      <c r="T41" s="11" t="s">
        <v>98</v>
      </c>
      <c r="Y41" s="11" t="s">
        <v>95</v>
      </c>
      <c r="AA41" s="11" t="s">
        <v>52</v>
      </c>
      <c r="AB41" s="11" t="s">
        <v>53</v>
      </c>
      <c r="AE41" s="11" t="s">
        <v>54</v>
      </c>
      <c r="AF41" s="11" t="s">
        <v>55</v>
      </c>
      <c r="AI41" s="11" t="s">
        <v>56</v>
      </c>
      <c r="AJ41" s="11" t="s">
        <v>48</v>
      </c>
      <c r="AK41" s="11" t="s">
        <v>57</v>
      </c>
      <c r="AL41" s="11" t="s">
        <v>58</v>
      </c>
      <c r="AM41" s="11" t="s">
        <v>59</v>
      </c>
      <c r="AN41" s="11" t="s">
        <v>60</v>
      </c>
      <c r="AO41" s="14"/>
      <c r="AP41" s="11" t="s">
        <v>60</v>
      </c>
      <c r="AQ41" s="11" t="s">
        <v>60</v>
      </c>
      <c r="AR41" s="11" t="s">
        <v>316</v>
      </c>
      <c r="AT41" s="11" t="s">
        <v>61</v>
      </c>
    </row>
    <row r="42" spans="1:46" s="11" customFormat="1" ht="15.75">
      <c r="A42" s="27">
        <v>36</v>
      </c>
      <c r="B42" s="11" t="s">
        <v>809</v>
      </c>
      <c r="C42" s="25">
        <v>1911505310232</v>
      </c>
      <c r="D42" s="12" t="s">
        <v>340</v>
      </c>
      <c r="E42" s="11" t="s">
        <v>341</v>
      </c>
      <c r="F42" s="11" t="s">
        <v>86</v>
      </c>
      <c r="G42" s="21" t="s">
        <v>320</v>
      </c>
      <c r="H42" s="13" t="s">
        <v>68</v>
      </c>
      <c r="I42" s="13" t="s">
        <v>69</v>
      </c>
      <c r="J42" s="13" t="s">
        <v>70</v>
      </c>
      <c r="K42" s="12" t="s">
        <v>320</v>
      </c>
      <c r="L42" s="12"/>
      <c r="M42" s="12"/>
      <c r="N42" s="12"/>
      <c r="O42" s="12" t="s">
        <v>50</v>
      </c>
      <c r="P42" s="12" t="s">
        <v>51</v>
      </c>
      <c r="Q42" s="11" t="s">
        <v>265</v>
      </c>
      <c r="R42" s="11" t="s">
        <v>68</v>
      </c>
      <c r="S42" s="11" t="s">
        <v>69</v>
      </c>
      <c r="T42" s="11" t="s">
        <v>70</v>
      </c>
      <c r="Y42" s="11" t="s">
        <v>265</v>
      </c>
      <c r="AA42" s="11" t="s">
        <v>52</v>
      </c>
      <c r="AB42" s="11" t="s">
        <v>53</v>
      </c>
      <c r="AE42" s="11" t="s">
        <v>54</v>
      </c>
      <c r="AF42" s="11" t="s">
        <v>55</v>
      </c>
      <c r="AI42" s="11" t="s">
        <v>56</v>
      </c>
      <c r="AJ42" s="11" t="s">
        <v>48</v>
      </c>
      <c r="AK42" s="11" t="s">
        <v>57</v>
      </c>
      <c r="AL42" s="11" t="s">
        <v>58</v>
      </c>
      <c r="AM42" s="11" t="s">
        <v>59</v>
      </c>
      <c r="AN42" s="11" t="s">
        <v>60</v>
      </c>
      <c r="AO42" s="14"/>
      <c r="AP42" s="11" t="s">
        <v>60</v>
      </c>
      <c r="AQ42" s="11" t="s">
        <v>60</v>
      </c>
      <c r="AR42" s="11" t="s">
        <v>321</v>
      </c>
      <c r="AT42" s="11" t="s">
        <v>61</v>
      </c>
    </row>
    <row r="43" spans="1:46" s="11" customFormat="1" ht="15.75">
      <c r="A43" s="27">
        <v>37</v>
      </c>
      <c r="B43" s="11" t="s">
        <v>342</v>
      </c>
      <c r="C43" s="25">
        <v>1911504310112</v>
      </c>
      <c r="D43" s="12" t="s">
        <v>343</v>
      </c>
      <c r="E43" s="11" t="s">
        <v>344</v>
      </c>
      <c r="F43" s="11" t="s">
        <v>348</v>
      </c>
      <c r="G43" s="21" t="s">
        <v>327</v>
      </c>
      <c r="H43" s="13" t="s">
        <v>204</v>
      </c>
      <c r="I43" s="13" t="s">
        <v>325</v>
      </c>
      <c r="J43" s="13" t="s">
        <v>326</v>
      </c>
      <c r="K43" s="12" t="s">
        <v>327</v>
      </c>
      <c r="L43" s="12"/>
      <c r="M43" s="12"/>
      <c r="N43" s="12"/>
      <c r="O43" s="12" t="s">
        <v>50</v>
      </c>
      <c r="P43" s="12" t="s">
        <v>51</v>
      </c>
      <c r="Q43" s="11" t="s">
        <v>208</v>
      </c>
      <c r="R43" s="11" t="s">
        <v>204</v>
      </c>
      <c r="S43" s="11" t="s">
        <v>325</v>
      </c>
      <c r="T43" s="11" t="s">
        <v>326</v>
      </c>
      <c r="Y43" s="11" t="s">
        <v>208</v>
      </c>
      <c r="AA43" s="11" t="s">
        <v>52</v>
      </c>
      <c r="AB43" s="11" t="s">
        <v>53</v>
      </c>
      <c r="AE43" s="11" t="s">
        <v>54</v>
      </c>
      <c r="AF43" s="11" t="s">
        <v>55</v>
      </c>
      <c r="AI43" s="11" t="s">
        <v>56</v>
      </c>
      <c r="AJ43" s="11" t="s">
        <v>48</v>
      </c>
      <c r="AK43" s="11" t="s">
        <v>57</v>
      </c>
      <c r="AL43" s="11" t="s">
        <v>58</v>
      </c>
      <c r="AM43" s="11" t="s">
        <v>59</v>
      </c>
      <c r="AN43" s="11" t="s">
        <v>60</v>
      </c>
      <c r="AO43" s="14"/>
      <c r="AP43" s="11" t="s">
        <v>60</v>
      </c>
      <c r="AQ43" s="11" t="s">
        <v>60</v>
      </c>
      <c r="AR43" s="11" t="s">
        <v>328</v>
      </c>
      <c r="AT43" s="11" t="s">
        <v>61</v>
      </c>
    </row>
    <row r="44" spans="1:46" s="11" customFormat="1" ht="15.75">
      <c r="A44" s="27">
        <v>38</v>
      </c>
      <c r="B44" s="11" t="s">
        <v>350</v>
      </c>
      <c r="C44" s="25">
        <v>1911505310248</v>
      </c>
      <c r="D44" s="12" t="s">
        <v>351</v>
      </c>
      <c r="E44" s="11" t="s">
        <v>352</v>
      </c>
      <c r="F44" s="11" t="s">
        <v>86</v>
      </c>
      <c r="G44" s="21" t="s">
        <v>335</v>
      </c>
      <c r="H44" s="13" t="s">
        <v>332</v>
      </c>
      <c r="I44" s="13" t="s">
        <v>333</v>
      </c>
      <c r="J44" s="13" t="s">
        <v>334</v>
      </c>
      <c r="K44" s="12" t="s">
        <v>335</v>
      </c>
      <c r="L44" s="12"/>
      <c r="M44" s="12"/>
      <c r="N44" s="12"/>
      <c r="O44" s="12" t="s">
        <v>50</v>
      </c>
      <c r="P44" s="12" t="s">
        <v>51</v>
      </c>
      <c r="Q44" s="11" t="s">
        <v>336</v>
      </c>
      <c r="R44" s="11" t="s">
        <v>332</v>
      </c>
      <c r="S44" s="11" t="s">
        <v>333</v>
      </c>
      <c r="T44" s="11" t="s">
        <v>334</v>
      </c>
      <c r="Y44" s="11" t="s">
        <v>336</v>
      </c>
      <c r="AA44" s="11" t="s">
        <v>52</v>
      </c>
      <c r="AB44" s="11" t="s">
        <v>53</v>
      </c>
      <c r="AE44" s="11" t="s">
        <v>54</v>
      </c>
      <c r="AF44" s="11" t="s">
        <v>55</v>
      </c>
      <c r="AI44" s="11" t="s">
        <v>56</v>
      </c>
      <c r="AJ44" s="11" t="s">
        <v>48</v>
      </c>
      <c r="AK44" s="11" t="s">
        <v>57</v>
      </c>
      <c r="AL44" s="11" t="s">
        <v>58</v>
      </c>
      <c r="AM44" s="11" t="s">
        <v>59</v>
      </c>
      <c r="AN44" s="11" t="s">
        <v>60</v>
      </c>
      <c r="AO44" s="14"/>
      <c r="AP44" s="11" t="s">
        <v>60</v>
      </c>
      <c r="AQ44" s="11" t="s">
        <v>60</v>
      </c>
      <c r="AR44" s="11" t="s">
        <v>337</v>
      </c>
      <c r="AT44" s="11" t="s">
        <v>61</v>
      </c>
    </row>
    <row r="45" spans="1:46" s="11" customFormat="1" ht="15.75">
      <c r="A45" s="27">
        <v>39</v>
      </c>
      <c r="B45" s="11" t="s">
        <v>357</v>
      </c>
      <c r="C45" s="25">
        <v>1911504310169</v>
      </c>
      <c r="D45" s="12" t="s">
        <v>358</v>
      </c>
      <c r="E45" s="11" t="s">
        <v>73</v>
      </c>
      <c r="F45" s="11" t="s">
        <v>348</v>
      </c>
      <c r="G45" s="22">
        <v>206318113</v>
      </c>
      <c r="H45" s="13"/>
      <c r="I45" s="13"/>
      <c r="J45" s="13"/>
      <c r="K45" s="15">
        <v>206318113</v>
      </c>
      <c r="L45" s="12"/>
      <c r="M45" s="12"/>
      <c r="N45" s="12"/>
      <c r="O45" s="12"/>
      <c r="P45" s="12"/>
      <c r="Y45" s="11" t="s">
        <v>86</v>
      </c>
      <c r="AA45" s="11" t="s">
        <v>52</v>
      </c>
      <c r="AB45" s="11" t="s">
        <v>53</v>
      </c>
      <c r="AE45" s="11" t="s">
        <v>54</v>
      </c>
      <c r="AF45" s="11" t="s">
        <v>55</v>
      </c>
      <c r="AI45" s="11" t="s">
        <v>56</v>
      </c>
      <c r="AJ45" s="11" t="s">
        <v>48</v>
      </c>
      <c r="AK45" s="11" t="s">
        <v>57</v>
      </c>
      <c r="AL45" s="11" t="s">
        <v>58</v>
      </c>
      <c r="AM45" s="11" t="s">
        <v>59</v>
      </c>
      <c r="AN45" s="11" t="s">
        <v>60</v>
      </c>
      <c r="AO45" s="14"/>
      <c r="AP45" s="11" t="s">
        <v>60</v>
      </c>
      <c r="AQ45" s="11" t="s">
        <v>60</v>
      </c>
      <c r="AT45" s="11" t="s">
        <v>61</v>
      </c>
    </row>
    <row r="46" spans="1:46" s="11" customFormat="1" ht="15.75">
      <c r="A46" s="27">
        <v>40</v>
      </c>
      <c r="B46" s="11" t="s">
        <v>363</v>
      </c>
      <c r="C46" s="25">
        <v>1911505120108</v>
      </c>
      <c r="D46" s="12" t="s">
        <v>364</v>
      </c>
      <c r="E46" s="11" t="s">
        <v>365</v>
      </c>
      <c r="F46" s="11" t="s">
        <v>208</v>
      </c>
      <c r="G46" s="21" t="s">
        <v>347</v>
      </c>
      <c r="H46" s="13" t="s">
        <v>74</v>
      </c>
      <c r="I46" s="13" t="s">
        <v>345</v>
      </c>
      <c r="J46" s="13" t="s">
        <v>346</v>
      </c>
      <c r="K46" s="12" t="s">
        <v>347</v>
      </c>
      <c r="L46" s="12"/>
      <c r="M46" s="12"/>
      <c r="N46" s="12"/>
      <c r="O46" s="12" t="s">
        <v>50</v>
      </c>
      <c r="P46" s="12" t="s">
        <v>51</v>
      </c>
      <c r="Q46" s="11" t="s">
        <v>348</v>
      </c>
      <c r="R46" s="11" t="s">
        <v>74</v>
      </c>
      <c r="S46" s="11" t="s">
        <v>345</v>
      </c>
      <c r="T46" s="11" t="s">
        <v>346</v>
      </c>
      <c r="Y46" s="11" t="s">
        <v>348</v>
      </c>
      <c r="AA46" s="11" t="s">
        <v>52</v>
      </c>
      <c r="AB46" s="11" t="s">
        <v>53</v>
      </c>
      <c r="AE46" s="11" t="s">
        <v>54</v>
      </c>
      <c r="AF46" s="11" t="s">
        <v>55</v>
      </c>
      <c r="AI46" s="11" t="s">
        <v>56</v>
      </c>
      <c r="AJ46" s="11" t="s">
        <v>48</v>
      </c>
      <c r="AK46" s="11" t="s">
        <v>57</v>
      </c>
      <c r="AL46" s="11" t="s">
        <v>58</v>
      </c>
      <c r="AM46" s="11" t="s">
        <v>59</v>
      </c>
      <c r="AN46" s="11" t="s">
        <v>60</v>
      </c>
      <c r="AO46" s="14"/>
      <c r="AP46" s="11" t="s">
        <v>60</v>
      </c>
      <c r="AQ46" s="11" t="s">
        <v>60</v>
      </c>
      <c r="AR46" s="11" t="s">
        <v>349</v>
      </c>
      <c r="AT46" s="11" t="s">
        <v>61</v>
      </c>
    </row>
    <row r="47" spans="1:46" s="11" customFormat="1" ht="15.75">
      <c r="A47" s="27">
        <v>41</v>
      </c>
      <c r="B47" s="11" t="s">
        <v>370</v>
      </c>
      <c r="C47" s="25">
        <v>1911505510108</v>
      </c>
      <c r="D47" s="12" t="s">
        <v>371</v>
      </c>
      <c r="E47" s="11" t="s">
        <v>372</v>
      </c>
      <c r="F47" s="11" t="s">
        <v>336</v>
      </c>
      <c r="G47" s="21" t="s">
        <v>355</v>
      </c>
      <c r="H47" s="13" t="s">
        <v>225</v>
      </c>
      <c r="I47" s="13" t="s">
        <v>353</v>
      </c>
      <c r="J47" s="13" t="s">
        <v>354</v>
      </c>
      <c r="K47" s="12" t="s">
        <v>355</v>
      </c>
      <c r="L47" s="12"/>
      <c r="M47" s="12"/>
      <c r="N47" s="12"/>
      <c r="O47" s="12" t="s">
        <v>50</v>
      </c>
      <c r="P47" s="12" t="s">
        <v>51</v>
      </c>
      <c r="Q47" s="11" t="s">
        <v>86</v>
      </c>
      <c r="R47" s="11" t="s">
        <v>225</v>
      </c>
      <c r="S47" s="11" t="s">
        <v>353</v>
      </c>
      <c r="T47" s="11" t="s">
        <v>354</v>
      </c>
      <c r="Y47" s="11" t="s">
        <v>86</v>
      </c>
      <c r="AA47" s="11" t="s">
        <v>52</v>
      </c>
      <c r="AB47" s="11" t="s">
        <v>53</v>
      </c>
      <c r="AE47" s="11" t="s">
        <v>54</v>
      </c>
      <c r="AF47" s="11" t="s">
        <v>55</v>
      </c>
      <c r="AI47" s="11" t="s">
        <v>56</v>
      </c>
      <c r="AJ47" s="11" t="s">
        <v>48</v>
      </c>
      <c r="AK47" s="11" t="s">
        <v>57</v>
      </c>
      <c r="AL47" s="11" t="s">
        <v>58</v>
      </c>
      <c r="AM47" s="11" t="s">
        <v>59</v>
      </c>
      <c r="AN47" s="11" t="s">
        <v>60</v>
      </c>
      <c r="AO47" s="14"/>
      <c r="AP47" s="11" t="s">
        <v>60</v>
      </c>
      <c r="AQ47" s="11" t="s">
        <v>60</v>
      </c>
      <c r="AR47" s="11" t="s">
        <v>356</v>
      </c>
      <c r="AT47" s="11" t="s">
        <v>61</v>
      </c>
    </row>
    <row r="48" spans="1:46" s="11" customFormat="1" ht="15.75">
      <c r="A48" s="27">
        <v>42</v>
      </c>
      <c r="B48" s="11" t="s">
        <v>373</v>
      </c>
      <c r="C48" s="25">
        <v>1911505120159</v>
      </c>
      <c r="D48" s="12" t="s">
        <v>374</v>
      </c>
      <c r="E48" s="11" t="s">
        <v>375</v>
      </c>
      <c r="F48" s="11" t="s">
        <v>208</v>
      </c>
      <c r="G48" s="21" t="s">
        <v>361</v>
      </c>
      <c r="H48" s="13" t="s">
        <v>68</v>
      </c>
      <c r="I48" s="13" t="s">
        <v>359</v>
      </c>
      <c r="J48" s="13" t="s">
        <v>360</v>
      </c>
      <c r="K48" s="12" t="s">
        <v>361</v>
      </c>
      <c r="L48" s="12"/>
      <c r="M48" s="12"/>
      <c r="N48" s="12"/>
      <c r="O48" s="12" t="s">
        <v>50</v>
      </c>
      <c r="P48" s="12" t="s">
        <v>51</v>
      </c>
      <c r="Q48" s="11" t="s">
        <v>348</v>
      </c>
      <c r="R48" s="11" t="s">
        <v>68</v>
      </c>
      <c r="S48" s="11" t="s">
        <v>359</v>
      </c>
      <c r="T48" s="11" t="s">
        <v>360</v>
      </c>
      <c r="Y48" s="11" t="s">
        <v>348</v>
      </c>
      <c r="AA48" s="11" t="s">
        <v>52</v>
      </c>
      <c r="AB48" s="11" t="s">
        <v>53</v>
      </c>
      <c r="AE48" s="11" t="s">
        <v>54</v>
      </c>
      <c r="AF48" s="11" t="s">
        <v>55</v>
      </c>
      <c r="AI48" s="11" t="s">
        <v>56</v>
      </c>
      <c r="AJ48" s="11" t="s">
        <v>48</v>
      </c>
      <c r="AK48" s="11" t="s">
        <v>57</v>
      </c>
      <c r="AL48" s="11" t="s">
        <v>58</v>
      </c>
      <c r="AM48" s="11" t="s">
        <v>59</v>
      </c>
      <c r="AN48" s="11" t="s">
        <v>60</v>
      </c>
      <c r="AO48" s="14"/>
      <c r="AP48" s="11" t="s">
        <v>60</v>
      </c>
      <c r="AQ48" s="11" t="s">
        <v>60</v>
      </c>
      <c r="AR48" s="11" t="s">
        <v>362</v>
      </c>
      <c r="AT48" s="11" t="s">
        <v>61</v>
      </c>
    </row>
    <row r="49" spans="1:46" s="11" customFormat="1" ht="15.75">
      <c r="A49" s="27">
        <v>43</v>
      </c>
      <c r="B49" s="11" t="s">
        <v>380</v>
      </c>
      <c r="C49" s="25">
        <v>1911505120154</v>
      </c>
      <c r="D49" s="12" t="s">
        <v>381</v>
      </c>
      <c r="E49" s="11" t="s">
        <v>382</v>
      </c>
      <c r="F49" s="11" t="s">
        <v>208</v>
      </c>
      <c r="G49" s="21" t="s">
        <v>367</v>
      </c>
      <c r="H49" s="13" t="s">
        <v>68</v>
      </c>
      <c r="I49" s="13" t="s">
        <v>359</v>
      </c>
      <c r="J49" s="13" t="s">
        <v>366</v>
      </c>
      <c r="K49" s="12" t="s">
        <v>367</v>
      </c>
      <c r="L49" s="12"/>
      <c r="M49" s="12"/>
      <c r="N49" s="12"/>
      <c r="O49" s="12" t="s">
        <v>50</v>
      </c>
      <c r="P49" s="12" t="s">
        <v>51</v>
      </c>
      <c r="Q49" s="11" t="s">
        <v>208</v>
      </c>
      <c r="R49" s="11" t="s">
        <v>68</v>
      </c>
      <c r="S49" s="11" t="s">
        <v>359</v>
      </c>
      <c r="T49" s="11" t="s">
        <v>366</v>
      </c>
      <c r="Y49" s="11" t="s">
        <v>208</v>
      </c>
      <c r="AA49" s="11" t="s">
        <v>52</v>
      </c>
      <c r="AB49" s="11" t="s">
        <v>53</v>
      </c>
      <c r="AE49" s="11" t="s">
        <v>54</v>
      </c>
      <c r="AF49" s="11" t="s">
        <v>55</v>
      </c>
      <c r="AI49" s="11" t="s">
        <v>56</v>
      </c>
      <c r="AJ49" s="11" t="s">
        <v>48</v>
      </c>
      <c r="AK49" s="11" t="s">
        <v>57</v>
      </c>
      <c r="AL49" s="11" t="s">
        <v>58</v>
      </c>
      <c r="AM49" s="11" t="s">
        <v>59</v>
      </c>
      <c r="AN49" s="11" t="s">
        <v>60</v>
      </c>
      <c r="AO49" s="14"/>
      <c r="AP49" s="11" t="s">
        <v>60</v>
      </c>
      <c r="AQ49" s="11" t="s">
        <v>60</v>
      </c>
      <c r="AR49" s="11" t="s">
        <v>368</v>
      </c>
      <c r="AT49" s="11" t="s">
        <v>61</v>
      </c>
    </row>
    <row r="50" spans="1:46" s="11" customFormat="1" ht="15.75">
      <c r="A50" s="27">
        <v>44</v>
      </c>
      <c r="B50" s="11" t="s">
        <v>388</v>
      </c>
      <c r="C50" s="25">
        <v>1911505310244</v>
      </c>
      <c r="D50" s="12" t="s">
        <v>389</v>
      </c>
      <c r="E50" s="11" t="s">
        <v>390</v>
      </c>
      <c r="F50" s="11" t="s">
        <v>86</v>
      </c>
      <c r="G50" s="22">
        <v>201811568</v>
      </c>
      <c r="H50" s="13"/>
      <c r="I50" s="13"/>
      <c r="J50" s="13"/>
      <c r="K50" s="15">
        <v>201811568</v>
      </c>
      <c r="L50" s="12"/>
      <c r="M50" s="12"/>
      <c r="N50" s="12"/>
      <c r="O50" s="12"/>
      <c r="P50" s="12"/>
      <c r="Y50" s="11" t="s">
        <v>336</v>
      </c>
      <c r="AA50" s="11" t="s">
        <v>52</v>
      </c>
      <c r="AB50" s="11" t="s">
        <v>53</v>
      </c>
      <c r="AE50" s="11" t="s">
        <v>54</v>
      </c>
      <c r="AF50" s="11" t="s">
        <v>55</v>
      </c>
      <c r="AI50" s="11" t="s">
        <v>56</v>
      </c>
      <c r="AJ50" s="11" t="s">
        <v>48</v>
      </c>
      <c r="AK50" s="11" t="s">
        <v>57</v>
      </c>
      <c r="AL50" s="11" t="s">
        <v>58</v>
      </c>
      <c r="AM50" s="11" t="s">
        <v>59</v>
      </c>
      <c r="AN50" s="11" t="s">
        <v>60</v>
      </c>
      <c r="AO50" s="14"/>
      <c r="AP50" s="11" t="s">
        <v>60</v>
      </c>
      <c r="AQ50" s="11" t="s">
        <v>60</v>
      </c>
      <c r="AT50" s="11" t="s">
        <v>61</v>
      </c>
    </row>
    <row r="51" spans="1:46" s="11" customFormat="1" ht="15.75">
      <c r="A51" s="27">
        <v>45</v>
      </c>
      <c r="B51" s="11" t="s">
        <v>395</v>
      </c>
      <c r="C51" s="25">
        <v>1911504310137</v>
      </c>
      <c r="D51" s="12" t="s">
        <v>396</v>
      </c>
      <c r="E51" s="11" t="s">
        <v>397</v>
      </c>
      <c r="F51" s="11" t="s">
        <v>348</v>
      </c>
      <c r="G51" s="21" t="s">
        <v>378</v>
      </c>
      <c r="H51" s="13" t="s">
        <v>74</v>
      </c>
      <c r="I51" s="13" t="s">
        <v>376</v>
      </c>
      <c r="J51" s="13" t="s">
        <v>377</v>
      </c>
      <c r="K51" s="12" t="s">
        <v>378</v>
      </c>
      <c r="L51" s="12"/>
      <c r="M51" s="12"/>
      <c r="N51" s="12"/>
      <c r="O51" s="12" t="s">
        <v>50</v>
      </c>
      <c r="P51" s="12" t="s">
        <v>51</v>
      </c>
      <c r="Q51" s="11" t="s">
        <v>208</v>
      </c>
      <c r="R51" s="11" t="s">
        <v>74</v>
      </c>
      <c r="S51" s="11" t="s">
        <v>376</v>
      </c>
      <c r="T51" s="11" t="s">
        <v>377</v>
      </c>
      <c r="Y51" s="11" t="s">
        <v>208</v>
      </c>
      <c r="AA51" s="11" t="s">
        <v>52</v>
      </c>
      <c r="AB51" s="11" t="s">
        <v>53</v>
      </c>
      <c r="AE51" s="11" t="s">
        <v>54</v>
      </c>
      <c r="AF51" s="11" t="s">
        <v>55</v>
      </c>
      <c r="AI51" s="11" t="s">
        <v>56</v>
      </c>
      <c r="AJ51" s="11" t="s">
        <v>48</v>
      </c>
      <c r="AK51" s="11" t="s">
        <v>57</v>
      </c>
      <c r="AL51" s="11" t="s">
        <v>58</v>
      </c>
      <c r="AM51" s="11" t="s">
        <v>59</v>
      </c>
      <c r="AN51" s="11" t="s">
        <v>60</v>
      </c>
      <c r="AO51" s="14"/>
      <c r="AP51" s="11" t="s">
        <v>60</v>
      </c>
      <c r="AQ51" s="11" t="s">
        <v>60</v>
      </c>
      <c r="AR51" s="11" t="s">
        <v>379</v>
      </c>
      <c r="AT51" s="11" t="s">
        <v>61</v>
      </c>
    </row>
    <row r="52" spans="1:46" s="11" customFormat="1" ht="15.75">
      <c r="A52" s="27">
        <v>46</v>
      </c>
      <c r="B52" s="11" t="s">
        <v>400</v>
      </c>
      <c r="C52" s="25">
        <v>1911505310265</v>
      </c>
      <c r="D52" s="12" t="s">
        <v>401</v>
      </c>
      <c r="E52" s="11" t="s">
        <v>402</v>
      </c>
      <c r="F52" s="11" t="s">
        <v>86</v>
      </c>
      <c r="G52" s="21" t="s">
        <v>385</v>
      </c>
      <c r="H52" s="13" t="s">
        <v>168</v>
      </c>
      <c r="I52" s="13" t="s">
        <v>383</v>
      </c>
      <c r="J52" s="13" t="s">
        <v>384</v>
      </c>
      <c r="K52" s="12" t="s">
        <v>385</v>
      </c>
      <c r="L52" s="12"/>
      <c r="M52" s="12"/>
      <c r="N52" s="12"/>
      <c r="O52" s="12" t="s">
        <v>50</v>
      </c>
      <c r="P52" s="12" t="s">
        <v>51</v>
      </c>
      <c r="Q52" s="11" t="s">
        <v>208</v>
      </c>
      <c r="R52" s="11" t="s">
        <v>168</v>
      </c>
      <c r="S52" s="11" t="s">
        <v>383</v>
      </c>
      <c r="T52" s="11" t="s">
        <v>384</v>
      </c>
      <c r="Y52" s="11" t="s">
        <v>208</v>
      </c>
      <c r="AA52" s="11" t="s">
        <v>52</v>
      </c>
      <c r="AB52" s="11" t="s">
        <v>53</v>
      </c>
      <c r="AE52" s="11" t="s">
        <v>54</v>
      </c>
      <c r="AF52" s="11" t="s">
        <v>55</v>
      </c>
      <c r="AI52" s="11" t="s">
        <v>56</v>
      </c>
      <c r="AJ52" s="11" t="s">
        <v>48</v>
      </c>
      <c r="AK52" s="11" t="s">
        <v>57</v>
      </c>
      <c r="AL52" s="11" t="s">
        <v>58</v>
      </c>
      <c r="AM52" s="11" t="s">
        <v>59</v>
      </c>
      <c r="AN52" s="11" t="s">
        <v>60</v>
      </c>
      <c r="AO52" s="14"/>
      <c r="AP52" s="11" t="s">
        <v>60</v>
      </c>
      <c r="AQ52" s="11" t="s">
        <v>60</v>
      </c>
      <c r="AR52" s="11" t="s">
        <v>386</v>
      </c>
      <c r="AT52" s="11" t="s">
        <v>61</v>
      </c>
    </row>
    <row r="53" spans="1:46" s="11" customFormat="1" ht="15.75">
      <c r="A53" s="27">
        <v>47</v>
      </c>
      <c r="B53" s="11" t="s">
        <v>406</v>
      </c>
      <c r="C53" s="25">
        <v>1911506110126</v>
      </c>
      <c r="D53" s="12" t="s">
        <v>407</v>
      </c>
      <c r="E53" s="11" t="s">
        <v>408</v>
      </c>
      <c r="F53" s="11" t="s">
        <v>410</v>
      </c>
      <c r="G53" s="21" t="s">
        <v>392</v>
      </c>
      <c r="H53" s="13" t="s">
        <v>68</v>
      </c>
      <c r="I53" s="13" t="s">
        <v>97</v>
      </c>
      <c r="J53" s="13" t="s">
        <v>391</v>
      </c>
      <c r="K53" s="12" t="s">
        <v>392</v>
      </c>
      <c r="L53" s="12"/>
      <c r="M53" s="12"/>
      <c r="N53" s="12"/>
      <c r="O53" s="12" t="s">
        <v>50</v>
      </c>
      <c r="P53" s="12" t="s">
        <v>51</v>
      </c>
      <c r="Q53" s="11" t="s">
        <v>86</v>
      </c>
      <c r="R53" s="11" t="s">
        <v>68</v>
      </c>
      <c r="S53" s="11" t="s">
        <v>97</v>
      </c>
      <c r="T53" s="11" t="s">
        <v>391</v>
      </c>
      <c r="Y53" s="11" t="s">
        <v>86</v>
      </c>
      <c r="AA53" s="11" t="s">
        <v>52</v>
      </c>
      <c r="AB53" s="11" t="s">
        <v>53</v>
      </c>
      <c r="AE53" s="11" t="s">
        <v>54</v>
      </c>
      <c r="AF53" s="11" t="s">
        <v>55</v>
      </c>
      <c r="AI53" s="11" t="s">
        <v>56</v>
      </c>
      <c r="AJ53" s="11" t="s">
        <v>48</v>
      </c>
      <c r="AK53" s="11" t="s">
        <v>57</v>
      </c>
      <c r="AL53" s="11" t="s">
        <v>58</v>
      </c>
      <c r="AM53" s="11" t="s">
        <v>59</v>
      </c>
      <c r="AN53" s="11" t="s">
        <v>60</v>
      </c>
      <c r="AO53" s="14"/>
      <c r="AP53" s="11" t="s">
        <v>60</v>
      </c>
      <c r="AQ53" s="11" t="s">
        <v>60</v>
      </c>
      <c r="AR53" s="11" t="s">
        <v>393</v>
      </c>
      <c r="AT53" s="11" t="s">
        <v>61</v>
      </c>
    </row>
    <row r="54" spans="1:46" s="11" customFormat="1" ht="15.75">
      <c r="A54" s="27">
        <v>48</v>
      </c>
      <c r="B54" s="11" t="s">
        <v>412</v>
      </c>
      <c r="C54" s="25">
        <v>1911504310130</v>
      </c>
      <c r="D54" s="12" t="s">
        <v>413</v>
      </c>
      <c r="E54" s="11" t="s">
        <v>414</v>
      </c>
      <c r="F54" s="11" t="s">
        <v>348</v>
      </c>
      <c r="G54" s="21" t="s">
        <v>398</v>
      </c>
      <c r="H54" s="13" t="s">
        <v>68</v>
      </c>
      <c r="I54" s="13" t="s">
        <v>97</v>
      </c>
      <c r="J54" s="13" t="s">
        <v>391</v>
      </c>
      <c r="K54" s="12" t="s">
        <v>398</v>
      </c>
      <c r="L54" s="12"/>
      <c r="M54" s="12"/>
      <c r="N54" s="12"/>
      <c r="O54" s="12" t="s">
        <v>50</v>
      </c>
      <c r="P54" s="12" t="s">
        <v>51</v>
      </c>
      <c r="Q54" s="11" t="s">
        <v>348</v>
      </c>
      <c r="R54" s="11" t="s">
        <v>68</v>
      </c>
      <c r="S54" s="11" t="s">
        <v>97</v>
      </c>
      <c r="T54" s="11" t="s">
        <v>391</v>
      </c>
      <c r="Y54" s="11" t="s">
        <v>348</v>
      </c>
      <c r="AA54" s="11" t="s">
        <v>52</v>
      </c>
      <c r="AB54" s="11" t="s">
        <v>53</v>
      </c>
      <c r="AE54" s="11" t="s">
        <v>54</v>
      </c>
      <c r="AF54" s="11" t="s">
        <v>55</v>
      </c>
      <c r="AI54" s="11" t="s">
        <v>56</v>
      </c>
      <c r="AJ54" s="11" t="s">
        <v>48</v>
      </c>
      <c r="AK54" s="11" t="s">
        <v>57</v>
      </c>
      <c r="AL54" s="11" t="s">
        <v>58</v>
      </c>
      <c r="AM54" s="11" t="s">
        <v>59</v>
      </c>
      <c r="AN54" s="11" t="s">
        <v>60</v>
      </c>
      <c r="AO54" s="14"/>
      <c r="AP54" s="11" t="s">
        <v>60</v>
      </c>
      <c r="AQ54" s="11" t="s">
        <v>60</v>
      </c>
      <c r="AR54" s="11" t="s">
        <v>399</v>
      </c>
      <c r="AT54" s="11" t="s">
        <v>61</v>
      </c>
    </row>
    <row r="55" spans="1:46" s="11" customFormat="1" ht="15.75">
      <c r="A55" s="27">
        <v>49</v>
      </c>
      <c r="B55" s="11" t="s">
        <v>419</v>
      </c>
      <c r="C55" s="25">
        <v>1911504210130</v>
      </c>
      <c r="D55" s="12" t="s">
        <v>420</v>
      </c>
      <c r="E55" s="11" t="s">
        <v>365</v>
      </c>
      <c r="F55" s="11" t="s">
        <v>95</v>
      </c>
      <c r="G55" s="21" t="s">
        <v>404</v>
      </c>
      <c r="H55" s="13" t="s">
        <v>68</v>
      </c>
      <c r="I55" s="13" t="s">
        <v>359</v>
      </c>
      <c r="J55" s="13" t="s">
        <v>403</v>
      </c>
      <c r="K55" s="12" t="s">
        <v>404</v>
      </c>
      <c r="L55" s="12"/>
      <c r="M55" s="12"/>
      <c r="N55" s="12"/>
      <c r="O55" s="12" t="s">
        <v>50</v>
      </c>
      <c r="P55" s="12" t="s">
        <v>51</v>
      </c>
      <c r="Q55" s="11" t="s">
        <v>86</v>
      </c>
      <c r="R55" s="11" t="s">
        <v>68</v>
      </c>
      <c r="S55" s="11" t="s">
        <v>359</v>
      </c>
      <c r="T55" s="11" t="s">
        <v>403</v>
      </c>
      <c r="Y55" s="11" t="s">
        <v>86</v>
      </c>
      <c r="AA55" s="11" t="s">
        <v>52</v>
      </c>
      <c r="AB55" s="11" t="s">
        <v>53</v>
      </c>
      <c r="AE55" s="11" t="s">
        <v>54</v>
      </c>
      <c r="AF55" s="11" t="s">
        <v>55</v>
      </c>
      <c r="AI55" s="11" t="s">
        <v>56</v>
      </c>
      <c r="AJ55" s="11" t="s">
        <v>48</v>
      </c>
      <c r="AK55" s="11" t="s">
        <v>57</v>
      </c>
      <c r="AL55" s="11" t="s">
        <v>58</v>
      </c>
      <c r="AM55" s="11" t="s">
        <v>59</v>
      </c>
      <c r="AN55" s="11" t="s">
        <v>60</v>
      </c>
      <c r="AO55" s="14"/>
      <c r="AP55" s="11" t="s">
        <v>60</v>
      </c>
      <c r="AQ55" s="11" t="s">
        <v>60</v>
      </c>
      <c r="AR55" s="11" t="s">
        <v>405</v>
      </c>
      <c r="AT55" s="11" t="s">
        <v>61</v>
      </c>
    </row>
    <row r="56" spans="1:46" s="11" customFormat="1" ht="15.75">
      <c r="A56" s="27">
        <v>50</v>
      </c>
      <c r="B56" s="11" t="s">
        <v>423</v>
      </c>
      <c r="C56" s="25">
        <v>1911505120240</v>
      </c>
      <c r="D56" s="12" t="s">
        <v>424</v>
      </c>
      <c r="E56" s="11" t="s">
        <v>425</v>
      </c>
      <c r="F56" s="11" t="s">
        <v>284</v>
      </c>
      <c r="G56" s="21" t="s">
        <v>409</v>
      </c>
      <c r="H56" s="13" t="s">
        <v>68</v>
      </c>
      <c r="I56" s="13" t="s">
        <v>69</v>
      </c>
      <c r="J56" s="13" t="s">
        <v>193</v>
      </c>
      <c r="K56" s="12" t="s">
        <v>409</v>
      </c>
      <c r="L56" s="12"/>
      <c r="M56" s="12"/>
      <c r="N56" s="12"/>
      <c r="O56" s="12" t="s">
        <v>50</v>
      </c>
      <c r="P56" s="12" t="s">
        <v>51</v>
      </c>
      <c r="Q56" s="11" t="s">
        <v>410</v>
      </c>
      <c r="R56" s="11" t="s">
        <v>68</v>
      </c>
      <c r="S56" s="11" t="s">
        <v>69</v>
      </c>
      <c r="T56" s="11" t="s">
        <v>193</v>
      </c>
      <c r="Y56" s="11" t="s">
        <v>410</v>
      </c>
      <c r="AA56" s="11" t="s">
        <v>52</v>
      </c>
      <c r="AB56" s="11" t="s">
        <v>53</v>
      </c>
      <c r="AE56" s="11" t="s">
        <v>54</v>
      </c>
      <c r="AF56" s="11" t="s">
        <v>55</v>
      </c>
      <c r="AI56" s="11" t="s">
        <v>56</v>
      </c>
      <c r="AJ56" s="11" t="s">
        <v>48</v>
      </c>
      <c r="AK56" s="11" t="s">
        <v>57</v>
      </c>
      <c r="AL56" s="11" t="s">
        <v>58</v>
      </c>
      <c r="AM56" s="11" t="s">
        <v>59</v>
      </c>
      <c r="AN56" s="11" t="s">
        <v>60</v>
      </c>
      <c r="AO56" s="14"/>
      <c r="AP56" s="11" t="s">
        <v>60</v>
      </c>
      <c r="AQ56" s="11" t="s">
        <v>60</v>
      </c>
      <c r="AR56" s="11" t="s">
        <v>411</v>
      </c>
      <c r="AT56" s="11" t="s">
        <v>61</v>
      </c>
    </row>
    <row r="57" spans="1:46" s="11" customFormat="1" ht="15.75">
      <c r="A57" s="27">
        <v>51</v>
      </c>
      <c r="B57" s="11" t="s">
        <v>430</v>
      </c>
      <c r="C57" s="25">
        <v>1911506110226</v>
      </c>
      <c r="D57" s="12" t="s">
        <v>431</v>
      </c>
      <c r="E57" s="11" t="s">
        <v>432</v>
      </c>
      <c r="F57" s="11" t="s">
        <v>110</v>
      </c>
      <c r="G57" s="21" t="s">
        <v>417</v>
      </c>
      <c r="H57" s="13" t="s">
        <v>387</v>
      </c>
      <c r="I57" s="13" t="s">
        <v>415</v>
      </c>
      <c r="J57" s="13" t="s">
        <v>416</v>
      </c>
      <c r="K57" s="12" t="s">
        <v>417</v>
      </c>
      <c r="L57" s="12"/>
      <c r="M57" s="12"/>
      <c r="N57" s="12"/>
      <c r="O57" s="12" t="s">
        <v>50</v>
      </c>
      <c r="P57" s="12" t="s">
        <v>51</v>
      </c>
      <c r="Q57" s="11" t="s">
        <v>348</v>
      </c>
      <c r="R57" s="11" t="s">
        <v>387</v>
      </c>
      <c r="S57" s="11" t="s">
        <v>415</v>
      </c>
      <c r="T57" s="11" t="s">
        <v>416</v>
      </c>
      <c r="Y57" s="11" t="s">
        <v>348</v>
      </c>
      <c r="AA57" s="11" t="s">
        <v>52</v>
      </c>
      <c r="AB57" s="11" t="s">
        <v>53</v>
      </c>
      <c r="AE57" s="11" t="s">
        <v>54</v>
      </c>
      <c r="AF57" s="11" t="s">
        <v>55</v>
      </c>
      <c r="AI57" s="11" t="s">
        <v>56</v>
      </c>
      <c r="AJ57" s="11" t="s">
        <v>48</v>
      </c>
      <c r="AK57" s="11" t="s">
        <v>57</v>
      </c>
      <c r="AL57" s="11" t="s">
        <v>58</v>
      </c>
      <c r="AM57" s="11" t="s">
        <v>59</v>
      </c>
      <c r="AN57" s="11" t="s">
        <v>60</v>
      </c>
      <c r="AO57" s="14"/>
      <c r="AP57" s="11" t="s">
        <v>60</v>
      </c>
      <c r="AQ57" s="11" t="s">
        <v>60</v>
      </c>
      <c r="AR57" s="11" t="s">
        <v>418</v>
      </c>
      <c r="AT57" s="11" t="s">
        <v>61</v>
      </c>
    </row>
    <row r="58" spans="1:46" s="11" customFormat="1" ht="15.75">
      <c r="A58" s="27">
        <v>52</v>
      </c>
      <c r="B58" s="11" t="s">
        <v>810</v>
      </c>
      <c r="C58" s="25">
        <v>1911507310106</v>
      </c>
      <c r="D58" s="12" t="s">
        <v>811</v>
      </c>
      <c r="E58" s="11" t="s">
        <v>812</v>
      </c>
      <c r="F58" s="11" t="s">
        <v>120</v>
      </c>
      <c r="G58" s="21" t="s">
        <v>421</v>
      </c>
      <c r="H58" s="13" t="s">
        <v>74</v>
      </c>
      <c r="I58" s="13" t="s">
        <v>189</v>
      </c>
      <c r="J58" s="13" t="s">
        <v>190</v>
      </c>
      <c r="K58" s="12" t="s">
        <v>421</v>
      </c>
      <c r="L58" s="12"/>
      <c r="M58" s="12"/>
      <c r="N58" s="12"/>
      <c r="O58" s="12" t="s">
        <v>50</v>
      </c>
      <c r="P58" s="12" t="s">
        <v>51</v>
      </c>
      <c r="Q58" s="11" t="s">
        <v>95</v>
      </c>
      <c r="R58" s="11" t="s">
        <v>74</v>
      </c>
      <c r="S58" s="11" t="s">
        <v>189</v>
      </c>
      <c r="T58" s="11" t="s">
        <v>190</v>
      </c>
      <c r="Y58" s="11" t="s">
        <v>95</v>
      </c>
      <c r="AA58" s="11" t="s">
        <v>52</v>
      </c>
      <c r="AB58" s="11" t="s">
        <v>53</v>
      </c>
      <c r="AE58" s="11" t="s">
        <v>54</v>
      </c>
      <c r="AF58" s="11" t="s">
        <v>55</v>
      </c>
      <c r="AI58" s="11" t="s">
        <v>56</v>
      </c>
      <c r="AJ58" s="11" t="s">
        <v>48</v>
      </c>
      <c r="AK58" s="11" t="s">
        <v>57</v>
      </c>
      <c r="AL58" s="11" t="s">
        <v>58</v>
      </c>
      <c r="AM58" s="11" t="s">
        <v>59</v>
      </c>
      <c r="AN58" s="11" t="s">
        <v>60</v>
      </c>
      <c r="AO58" s="14"/>
      <c r="AP58" s="11" t="s">
        <v>60</v>
      </c>
      <c r="AQ58" s="11" t="s">
        <v>60</v>
      </c>
      <c r="AR58" s="11" t="s">
        <v>422</v>
      </c>
      <c r="AT58" s="11" t="s">
        <v>61</v>
      </c>
    </row>
    <row r="59" spans="1:46" s="11" customFormat="1" ht="15.75">
      <c r="A59" s="27">
        <v>53</v>
      </c>
      <c r="B59" s="11" t="s">
        <v>436</v>
      </c>
      <c r="C59" s="25">
        <v>1911506110210</v>
      </c>
      <c r="D59" s="12" t="s">
        <v>437</v>
      </c>
      <c r="E59" s="11" t="s">
        <v>438</v>
      </c>
      <c r="F59" s="11" t="s">
        <v>110</v>
      </c>
      <c r="G59" s="21" t="s">
        <v>428</v>
      </c>
      <c r="H59" s="13" t="s">
        <v>204</v>
      </c>
      <c r="I59" s="13" t="s">
        <v>426</v>
      </c>
      <c r="J59" s="13" t="s">
        <v>427</v>
      </c>
      <c r="K59" s="12" t="s">
        <v>428</v>
      </c>
      <c r="L59" s="12"/>
      <c r="M59" s="12"/>
      <c r="N59" s="12"/>
      <c r="O59" s="12" t="s">
        <v>50</v>
      </c>
      <c r="P59" s="12" t="s">
        <v>51</v>
      </c>
      <c r="Q59" s="11" t="s">
        <v>284</v>
      </c>
      <c r="R59" s="11" t="s">
        <v>204</v>
      </c>
      <c r="S59" s="11" t="s">
        <v>426</v>
      </c>
      <c r="T59" s="11" t="s">
        <v>427</v>
      </c>
      <c r="Y59" s="11" t="s">
        <v>284</v>
      </c>
      <c r="AA59" s="11" t="s">
        <v>52</v>
      </c>
      <c r="AB59" s="11" t="s">
        <v>53</v>
      </c>
      <c r="AE59" s="11" t="s">
        <v>54</v>
      </c>
      <c r="AF59" s="11" t="s">
        <v>55</v>
      </c>
      <c r="AI59" s="11" t="s">
        <v>56</v>
      </c>
      <c r="AJ59" s="11" t="s">
        <v>48</v>
      </c>
      <c r="AK59" s="11" t="s">
        <v>57</v>
      </c>
      <c r="AL59" s="11" t="s">
        <v>58</v>
      </c>
      <c r="AM59" s="11" t="s">
        <v>59</v>
      </c>
      <c r="AN59" s="11" t="s">
        <v>60</v>
      </c>
      <c r="AO59" s="14"/>
      <c r="AP59" s="11" t="s">
        <v>60</v>
      </c>
      <c r="AQ59" s="11" t="s">
        <v>60</v>
      </c>
      <c r="AR59" s="11" t="s">
        <v>429</v>
      </c>
      <c r="AT59" s="11" t="s">
        <v>61</v>
      </c>
    </row>
    <row r="60" spans="1:46" s="11" customFormat="1" ht="15.75">
      <c r="A60" s="27">
        <v>54</v>
      </c>
      <c r="B60" s="11" t="s">
        <v>443</v>
      </c>
      <c r="C60" s="25">
        <v>1911505310109</v>
      </c>
      <c r="D60" s="12" t="s">
        <v>444</v>
      </c>
      <c r="E60" s="11" t="s">
        <v>445</v>
      </c>
      <c r="F60" s="11" t="s">
        <v>257</v>
      </c>
      <c r="G60" s="21" t="s">
        <v>434</v>
      </c>
      <c r="H60" s="13" t="s">
        <v>74</v>
      </c>
      <c r="I60" s="13" t="s">
        <v>301</v>
      </c>
      <c r="J60" s="13" t="s">
        <v>433</v>
      </c>
      <c r="K60" s="12" t="s">
        <v>434</v>
      </c>
      <c r="L60" s="12"/>
      <c r="M60" s="12"/>
      <c r="N60" s="12"/>
      <c r="O60" s="12" t="s">
        <v>50</v>
      </c>
      <c r="P60" s="12" t="s">
        <v>51</v>
      </c>
      <c r="Q60" s="11" t="s">
        <v>110</v>
      </c>
      <c r="R60" s="11" t="s">
        <v>74</v>
      </c>
      <c r="S60" s="11" t="s">
        <v>301</v>
      </c>
      <c r="T60" s="11" t="s">
        <v>433</v>
      </c>
      <c r="Y60" s="11" t="s">
        <v>110</v>
      </c>
      <c r="AA60" s="11" t="s">
        <v>52</v>
      </c>
      <c r="AB60" s="11" t="s">
        <v>53</v>
      </c>
      <c r="AE60" s="11" t="s">
        <v>54</v>
      </c>
      <c r="AF60" s="11" t="s">
        <v>55</v>
      </c>
      <c r="AI60" s="11" t="s">
        <v>56</v>
      </c>
      <c r="AJ60" s="11" t="s">
        <v>48</v>
      </c>
      <c r="AK60" s="11" t="s">
        <v>57</v>
      </c>
      <c r="AL60" s="11" t="s">
        <v>58</v>
      </c>
      <c r="AM60" s="11" t="s">
        <v>59</v>
      </c>
      <c r="AN60" s="11" t="s">
        <v>60</v>
      </c>
      <c r="AO60" s="14"/>
      <c r="AP60" s="11" t="s">
        <v>60</v>
      </c>
      <c r="AQ60" s="11" t="s">
        <v>60</v>
      </c>
      <c r="AR60" s="11" t="s">
        <v>435</v>
      </c>
      <c r="AT60" s="11" t="s">
        <v>61</v>
      </c>
    </row>
    <row r="61" spans="1:46" s="11" customFormat="1" ht="15.75">
      <c r="A61" s="27">
        <v>55</v>
      </c>
      <c r="B61" s="11" t="s">
        <v>449</v>
      </c>
      <c r="C61" s="25">
        <v>1911504110131</v>
      </c>
      <c r="D61" s="12" t="s">
        <v>450</v>
      </c>
      <c r="E61" s="11" t="s">
        <v>451</v>
      </c>
      <c r="F61" s="11" t="s">
        <v>265</v>
      </c>
      <c r="G61" s="21" t="s">
        <v>441</v>
      </c>
      <c r="H61" s="13" t="s">
        <v>259</v>
      </c>
      <c r="I61" s="13" t="s">
        <v>439</v>
      </c>
      <c r="J61" s="13" t="s">
        <v>440</v>
      </c>
      <c r="K61" s="12" t="s">
        <v>441</v>
      </c>
      <c r="L61" s="12"/>
      <c r="M61" s="12"/>
      <c r="N61" s="12"/>
      <c r="O61" s="12" t="s">
        <v>50</v>
      </c>
      <c r="P61" s="12" t="s">
        <v>51</v>
      </c>
      <c r="Q61" s="11" t="s">
        <v>110</v>
      </c>
      <c r="R61" s="11" t="s">
        <v>259</v>
      </c>
      <c r="S61" s="11" t="s">
        <v>439</v>
      </c>
      <c r="T61" s="11" t="s">
        <v>440</v>
      </c>
      <c r="Y61" s="11" t="s">
        <v>110</v>
      </c>
      <c r="AA61" s="11" t="s">
        <v>52</v>
      </c>
      <c r="AB61" s="11" t="s">
        <v>53</v>
      </c>
      <c r="AE61" s="11" t="s">
        <v>54</v>
      </c>
      <c r="AF61" s="11" t="s">
        <v>55</v>
      </c>
      <c r="AI61" s="11" t="s">
        <v>56</v>
      </c>
      <c r="AJ61" s="11" t="s">
        <v>48</v>
      </c>
      <c r="AK61" s="11" t="s">
        <v>57</v>
      </c>
      <c r="AL61" s="11" t="s">
        <v>58</v>
      </c>
      <c r="AM61" s="11" t="s">
        <v>59</v>
      </c>
      <c r="AN61" s="11" t="s">
        <v>60</v>
      </c>
      <c r="AO61" s="14"/>
      <c r="AP61" s="11" t="s">
        <v>60</v>
      </c>
      <c r="AQ61" s="11" t="s">
        <v>60</v>
      </c>
      <c r="AR61" s="11" t="s">
        <v>442</v>
      </c>
      <c r="AT61" s="11" t="s">
        <v>61</v>
      </c>
    </row>
    <row r="62" spans="1:46" s="11" customFormat="1" ht="15.75">
      <c r="A62" s="27">
        <v>56</v>
      </c>
      <c r="B62" s="11" t="s">
        <v>455</v>
      </c>
      <c r="C62" s="25">
        <v>1911507310116</v>
      </c>
      <c r="D62" s="12" t="s">
        <v>456</v>
      </c>
      <c r="E62" s="11" t="s">
        <v>314</v>
      </c>
      <c r="F62" s="11" t="s">
        <v>120</v>
      </c>
      <c r="G62" s="21" t="s">
        <v>447</v>
      </c>
      <c r="H62" s="13" t="s">
        <v>74</v>
      </c>
      <c r="I62" s="13" t="s">
        <v>376</v>
      </c>
      <c r="J62" s="13" t="s">
        <v>446</v>
      </c>
      <c r="K62" s="12" t="s">
        <v>447</v>
      </c>
      <c r="L62" s="12"/>
      <c r="M62" s="12"/>
      <c r="N62" s="12"/>
      <c r="O62" s="12" t="s">
        <v>50</v>
      </c>
      <c r="P62" s="12" t="s">
        <v>51</v>
      </c>
      <c r="Q62" s="11" t="s">
        <v>257</v>
      </c>
      <c r="R62" s="11" t="s">
        <v>74</v>
      </c>
      <c r="S62" s="11" t="s">
        <v>376</v>
      </c>
      <c r="T62" s="11" t="s">
        <v>446</v>
      </c>
      <c r="Y62" s="11" t="s">
        <v>257</v>
      </c>
      <c r="AA62" s="11" t="s">
        <v>52</v>
      </c>
      <c r="AB62" s="11" t="s">
        <v>53</v>
      </c>
      <c r="AE62" s="11" t="s">
        <v>54</v>
      </c>
      <c r="AF62" s="11" t="s">
        <v>55</v>
      </c>
      <c r="AI62" s="11" t="s">
        <v>56</v>
      </c>
      <c r="AJ62" s="11" t="s">
        <v>48</v>
      </c>
      <c r="AK62" s="11" t="s">
        <v>57</v>
      </c>
      <c r="AL62" s="11" t="s">
        <v>58</v>
      </c>
      <c r="AM62" s="11" t="s">
        <v>59</v>
      </c>
      <c r="AN62" s="11" t="s">
        <v>60</v>
      </c>
      <c r="AO62" s="14"/>
      <c r="AP62" s="11" t="s">
        <v>60</v>
      </c>
      <c r="AQ62" s="11" t="s">
        <v>60</v>
      </c>
      <c r="AR62" s="11" t="s">
        <v>448</v>
      </c>
      <c r="AT62" s="11" t="s">
        <v>61</v>
      </c>
    </row>
    <row r="63" spans="1:46" s="11" customFormat="1" ht="15.75">
      <c r="A63" s="27">
        <v>57</v>
      </c>
      <c r="B63" s="11" t="s">
        <v>459</v>
      </c>
      <c r="C63" s="25">
        <v>1911506110117</v>
      </c>
      <c r="D63" s="12" t="s">
        <v>460</v>
      </c>
      <c r="E63" s="11" t="s">
        <v>461</v>
      </c>
      <c r="F63" s="11" t="s">
        <v>410</v>
      </c>
      <c r="G63" s="21" t="s">
        <v>453</v>
      </c>
      <c r="H63" s="13" t="s">
        <v>225</v>
      </c>
      <c r="I63" s="13" t="s">
        <v>226</v>
      </c>
      <c r="J63" s="13" t="s">
        <v>452</v>
      </c>
      <c r="K63" s="12" t="s">
        <v>453</v>
      </c>
      <c r="L63" s="12"/>
      <c r="M63" s="12"/>
      <c r="N63" s="12"/>
      <c r="O63" s="12" t="s">
        <v>50</v>
      </c>
      <c r="P63" s="12" t="s">
        <v>51</v>
      </c>
      <c r="Q63" s="11" t="s">
        <v>265</v>
      </c>
      <c r="R63" s="11" t="s">
        <v>225</v>
      </c>
      <c r="S63" s="11" t="s">
        <v>226</v>
      </c>
      <c r="T63" s="11" t="s">
        <v>452</v>
      </c>
      <c r="Y63" s="11" t="s">
        <v>265</v>
      </c>
      <c r="AA63" s="11" t="s">
        <v>52</v>
      </c>
      <c r="AB63" s="11" t="s">
        <v>53</v>
      </c>
      <c r="AE63" s="11" t="s">
        <v>54</v>
      </c>
      <c r="AF63" s="11" t="s">
        <v>55</v>
      </c>
      <c r="AI63" s="11" t="s">
        <v>56</v>
      </c>
      <c r="AJ63" s="11" t="s">
        <v>48</v>
      </c>
      <c r="AK63" s="11" t="s">
        <v>57</v>
      </c>
      <c r="AL63" s="11" t="s">
        <v>58</v>
      </c>
      <c r="AM63" s="11" t="s">
        <v>59</v>
      </c>
      <c r="AN63" s="11" t="s">
        <v>60</v>
      </c>
      <c r="AO63" s="14"/>
      <c r="AP63" s="11" t="s">
        <v>60</v>
      </c>
      <c r="AQ63" s="11" t="s">
        <v>60</v>
      </c>
      <c r="AR63" s="11" t="s">
        <v>454</v>
      </c>
      <c r="AT63" s="11" t="s">
        <v>61</v>
      </c>
    </row>
    <row r="64" spans="1:46" s="11" customFormat="1" ht="15.75">
      <c r="A64" s="27">
        <v>58</v>
      </c>
      <c r="B64" s="11" t="s">
        <v>813</v>
      </c>
      <c r="C64" s="25">
        <v>1911504210206</v>
      </c>
      <c r="D64" s="12" t="s">
        <v>466</v>
      </c>
      <c r="E64" s="11" t="s">
        <v>467</v>
      </c>
      <c r="F64" s="11" t="s">
        <v>163</v>
      </c>
      <c r="G64" s="21" t="s">
        <v>457</v>
      </c>
      <c r="H64" s="13" t="s">
        <v>68</v>
      </c>
      <c r="I64" s="13" t="s">
        <v>359</v>
      </c>
      <c r="J64" s="13" t="s">
        <v>403</v>
      </c>
      <c r="K64" s="12" t="s">
        <v>457</v>
      </c>
      <c r="L64" s="12"/>
      <c r="M64" s="12"/>
      <c r="N64" s="12"/>
      <c r="O64" s="12" t="s">
        <v>50</v>
      </c>
      <c r="P64" s="12" t="s">
        <v>51</v>
      </c>
      <c r="Q64" s="11" t="s">
        <v>120</v>
      </c>
      <c r="R64" s="11" t="s">
        <v>68</v>
      </c>
      <c r="S64" s="11" t="s">
        <v>359</v>
      </c>
      <c r="T64" s="11" t="s">
        <v>403</v>
      </c>
      <c r="Y64" s="11" t="s">
        <v>120</v>
      </c>
      <c r="AA64" s="11" t="s">
        <v>52</v>
      </c>
      <c r="AB64" s="11" t="s">
        <v>53</v>
      </c>
      <c r="AE64" s="11" t="s">
        <v>54</v>
      </c>
      <c r="AF64" s="11" t="s">
        <v>55</v>
      </c>
      <c r="AI64" s="11" t="s">
        <v>56</v>
      </c>
      <c r="AJ64" s="11" t="s">
        <v>48</v>
      </c>
      <c r="AK64" s="11" t="s">
        <v>57</v>
      </c>
      <c r="AL64" s="11" t="s">
        <v>58</v>
      </c>
      <c r="AM64" s="11" t="s">
        <v>59</v>
      </c>
      <c r="AN64" s="11" t="s">
        <v>60</v>
      </c>
      <c r="AO64" s="14"/>
      <c r="AP64" s="11" t="s">
        <v>60</v>
      </c>
      <c r="AQ64" s="11" t="s">
        <v>60</v>
      </c>
      <c r="AR64" s="11" t="s">
        <v>458</v>
      </c>
      <c r="AT64" s="11" t="s">
        <v>61</v>
      </c>
    </row>
    <row r="65" spans="1:46" s="11" customFormat="1" ht="15.75">
      <c r="A65" s="27">
        <v>59</v>
      </c>
      <c r="B65" s="11" t="s">
        <v>814</v>
      </c>
      <c r="C65" s="25">
        <v>1911504210155</v>
      </c>
      <c r="D65" s="12" t="s">
        <v>473</v>
      </c>
      <c r="E65" s="11" t="s">
        <v>474</v>
      </c>
      <c r="F65" s="11" t="s">
        <v>95</v>
      </c>
      <c r="G65" s="21" t="s">
        <v>464</v>
      </c>
      <c r="H65" s="13" t="s">
        <v>49</v>
      </c>
      <c r="I65" s="13" t="s">
        <v>462</v>
      </c>
      <c r="J65" s="13" t="s">
        <v>463</v>
      </c>
      <c r="K65" s="12" t="s">
        <v>464</v>
      </c>
      <c r="L65" s="12"/>
      <c r="M65" s="12"/>
      <c r="N65" s="12"/>
      <c r="O65" s="12" t="s">
        <v>50</v>
      </c>
      <c r="P65" s="12" t="s">
        <v>51</v>
      </c>
      <c r="Q65" s="11" t="s">
        <v>410</v>
      </c>
      <c r="R65" s="11" t="s">
        <v>49</v>
      </c>
      <c r="S65" s="11" t="s">
        <v>462</v>
      </c>
      <c r="T65" s="11" t="s">
        <v>463</v>
      </c>
      <c r="Y65" s="11" t="s">
        <v>410</v>
      </c>
      <c r="AA65" s="11" t="s">
        <v>52</v>
      </c>
      <c r="AB65" s="11" t="s">
        <v>53</v>
      </c>
      <c r="AE65" s="11" t="s">
        <v>54</v>
      </c>
      <c r="AF65" s="11" t="s">
        <v>55</v>
      </c>
      <c r="AI65" s="11" t="s">
        <v>56</v>
      </c>
      <c r="AJ65" s="11" t="s">
        <v>48</v>
      </c>
      <c r="AK65" s="11" t="s">
        <v>57</v>
      </c>
      <c r="AL65" s="11" t="s">
        <v>58</v>
      </c>
      <c r="AM65" s="11" t="s">
        <v>59</v>
      </c>
      <c r="AN65" s="11" t="s">
        <v>60</v>
      </c>
      <c r="AO65" s="14"/>
      <c r="AP65" s="11" t="s">
        <v>60</v>
      </c>
      <c r="AQ65" s="11" t="s">
        <v>60</v>
      </c>
      <c r="AR65" s="11" t="s">
        <v>465</v>
      </c>
      <c r="AT65" s="11" t="s">
        <v>61</v>
      </c>
    </row>
    <row r="66" spans="1:46" s="11" customFormat="1" ht="15.75">
      <c r="A66" s="27">
        <v>60</v>
      </c>
      <c r="B66" s="11" t="s">
        <v>815</v>
      </c>
      <c r="C66" s="25">
        <v>1911504210236</v>
      </c>
      <c r="D66" s="12" t="s">
        <v>478</v>
      </c>
      <c r="E66" s="11" t="s">
        <v>397</v>
      </c>
      <c r="F66" s="11" t="s">
        <v>163</v>
      </c>
      <c r="G66" s="21" t="s">
        <v>470</v>
      </c>
      <c r="H66" s="13" t="s">
        <v>74</v>
      </c>
      <c r="I66" s="13" t="s">
        <v>468</v>
      </c>
      <c r="J66" s="13" t="s">
        <v>469</v>
      </c>
      <c r="K66" s="12" t="s">
        <v>470</v>
      </c>
      <c r="L66" s="12"/>
      <c r="M66" s="12"/>
      <c r="N66" s="12"/>
      <c r="O66" s="12" t="s">
        <v>50</v>
      </c>
      <c r="P66" s="12" t="s">
        <v>51</v>
      </c>
      <c r="Q66" s="11" t="s">
        <v>163</v>
      </c>
      <c r="R66" s="11" t="s">
        <v>74</v>
      </c>
      <c r="S66" s="11" t="s">
        <v>468</v>
      </c>
      <c r="T66" s="11" t="s">
        <v>469</v>
      </c>
      <c r="Y66" s="11" t="s">
        <v>163</v>
      </c>
      <c r="AA66" s="11" t="s">
        <v>52</v>
      </c>
      <c r="AB66" s="11" t="s">
        <v>53</v>
      </c>
      <c r="AE66" s="11" t="s">
        <v>54</v>
      </c>
      <c r="AF66" s="11" t="s">
        <v>55</v>
      </c>
      <c r="AI66" s="11" t="s">
        <v>56</v>
      </c>
      <c r="AJ66" s="11" t="s">
        <v>48</v>
      </c>
      <c r="AK66" s="11" t="s">
        <v>57</v>
      </c>
      <c r="AL66" s="11" t="s">
        <v>58</v>
      </c>
      <c r="AM66" s="11" t="s">
        <v>59</v>
      </c>
      <c r="AN66" s="11" t="s">
        <v>60</v>
      </c>
      <c r="AO66" s="14"/>
      <c r="AP66" s="11" t="s">
        <v>60</v>
      </c>
      <c r="AQ66" s="11" t="s">
        <v>60</v>
      </c>
      <c r="AR66" s="11" t="s">
        <v>471</v>
      </c>
      <c r="AT66" s="11" t="s">
        <v>61</v>
      </c>
    </row>
    <row r="67" spans="1:46" s="11" customFormat="1" ht="15.75">
      <c r="A67" s="27">
        <v>61</v>
      </c>
      <c r="B67" s="11" t="s">
        <v>482</v>
      </c>
      <c r="C67" s="25">
        <v>1911505120212</v>
      </c>
      <c r="D67" s="12" t="s">
        <v>483</v>
      </c>
      <c r="E67" s="11" t="s">
        <v>484</v>
      </c>
      <c r="F67" s="11" t="s">
        <v>284</v>
      </c>
      <c r="G67" s="21" t="s">
        <v>476</v>
      </c>
      <c r="H67" s="13" t="s">
        <v>74</v>
      </c>
      <c r="I67" s="13" t="s">
        <v>75</v>
      </c>
      <c r="J67" s="13" t="s">
        <v>475</v>
      </c>
      <c r="K67" s="12" t="s">
        <v>476</v>
      </c>
      <c r="L67" s="12"/>
      <c r="M67" s="12"/>
      <c r="N67" s="12"/>
      <c r="O67" s="12" t="s">
        <v>50</v>
      </c>
      <c r="P67" s="12" t="s">
        <v>51</v>
      </c>
      <c r="Q67" s="11" t="s">
        <v>95</v>
      </c>
      <c r="R67" s="11" t="s">
        <v>74</v>
      </c>
      <c r="S67" s="11" t="s">
        <v>75</v>
      </c>
      <c r="T67" s="11" t="s">
        <v>475</v>
      </c>
      <c r="Y67" s="11" t="s">
        <v>95</v>
      </c>
      <c r="AA67" s="11" t="s">
        <v>52</v>
      </c>
      <c r="AB67" s="11" t="s">
        <v>53</v>
      </c>
      <c r="AE67" s="11" t="s">
        <v>54</v>
      </c>
      <c r="AF67" s="11" t="s">
        <v>55</v>
      </c>
      <c r="AI67" s="11" t="s">
        <v>56</v>
      </c>
      <c r="AJ67" s="11" t="s">
        <v>48</v>
      </c>
      <c r="AK67" s="11" t="s">
        <v>57</v>
      </c>
      <c r="AL67" s="11" t="s">
        <v>58</v>
      </c>
      <c r="AM67" s="11" t="s">
        <v>59</v>
      </c>
      <c r="AN67" s="11" t="s">
        <v>60</v>
      </c>
      <c r="AO67" s="14"/>
      <c r="AP67" s="11" t="s">
        <v>60</v>
      </c>
      <c r="AQ67" s="11" t="s">
        <v>60</v>
      </c>
      <c r="AR67" s="11" t="s">
        <v>477</v>
      </c>
      <c r="AT67" s="11" t="s">
        <v>61</v>
      </c>
    </row>
    <row r="68" spans="1:46" s="11" customFormat="1" ht="15.75">
      <c r="A68" s="27">
        <v>62</v>
      </c>
      <c r="B68" s="11" t="s">
        <v>488</v>
      </c>
      <c r="C68" s="25">
        <v>1911505120207</v>
      </c>
      <c r="D68" s="12" t="s">
        <v>489</v>
      </c>
      <c r="E68" s="11" t="s">
        <v>490</v>
      </c>
      <c r="F68" s="11" t="s">
        <v>284</v>
      </c>
      <c r="G68" s="21" t="s">
        <v>480</v>
      </c>
      <c r="H68" s="13" t="s">
        <v>68</v>
      </c>
      <c r="I68" s="13" t="s">
        <v>97</v>
      </c>
      <c r="J68" s="13" t="s">
        <v>479</v>
      </c>
      <c r="K68" s="12" t="s">
        <v>480</v>
      </c>
      <c r="L68" s="12"/>
      <c r="M68" s="12"/>
      <c r="N68" s="12"/>
      <c r="O68" s="12" t="s">
        <v>50</v>
      </c>
      <c r="P68" s="12" t="s">
        <v>51</v>
      </c>
      <c r="Q68" s="11" t="s">
        <v>163</v>
      </c>
      <c r="R68" s="11" t="s">
        <v>68</v>
      </c>
      <c r="S68" s="11" t="s">
        <v>97</v>
      </c>
      <c r="T68" s="11" t="s">
        <v>479</v>
      </c>
      <c r="Y68" s="11" t="s">
        <v>163</v>
      </c>
      <c r="AA68" s="11" t="s">
        <v>52</v>
      </c>
      <c r="AB68" s="11" t="s">
        <v>53</v>
      </c>
      <c r="AE68" s="11" t="s">
        <v>54</v>
      </c>
      <c r="AF68" s="11" t="s">
        <v>55</v>
      </c>
      <c r="AI68" s="11" t="s">
        <v>56</v>
      </c>
      <c r="AJ68" s="11" t="s">
        <v>48</v>
      </c>
      <c r="AK68" s="11" t="s">
        <v>57</v>
      </c>
      <c r="AL68" s="11" t="s">
        <v>58</v>
      </c>
      <c r="AM68" s="11" t="s">
        <v>59</v>
      </c>
      <c r="AN68" s="11" t="s">
        <v>60</v>
      </c>
      <c r="AO68" s="14"/>
      <c r="AP68" s="11" t="s">
        <v>60</v>
      </c>
      <c r="AQ68" s="11" t="s">
        <v>60</v>
      </c>
      <c r="AR68" s="11" t="s">
        <v>481</v>
      </c>
      <c r="AT68" s="11" t="s">
        <v>61</v>
      </c>
    </row>
    <row r="69" spans="1:46" s="11" customFormat="1" ht="15.75">
      <c r="A69" s="27">
        <v>63</v>
      </c>
      <c r="B69" s="11" t="s">
        <v>494</v>
      </c>
      <c r="C69" s="25">
        <v>1911505310260</v>
      </c>
      <c r="D69" s="12" t="s">
        <v>495</v>
      </c>
      <c r="E69" s="11" t="s">
        <v>496</v>
      </c>
      <c r="F69" s="11" t="s">
        <v>86</v>
      </c>
      <c r="G69" s="21" t="s">
        <v>486</v>
      </c>
      <c r="H69" s="13" t="s">
        <v>68</v>
      </c>
      <c r="I69" s="13" t="s">
        <v>97</v>
      </c>
      <c r="J69" s="13" t="s">
        <v>485</v>
      </c>
      <c r="K69" s="12" t="s">
        <v>486</v>
      </c>
      <c r="L69" s="12"/>
      <c r="M69" s="12"/>
      <c r="N69" s="12"/>
      <c r="O69" s="12" t="s">
        <v>50</v>
      </c>
      <c r="P69" s="12" t="s">
        <v>51</v>
      </c>
      <c r="Q69" s="11" t="s">
        <v>284</v>
      </c>
      <c r="R69" s="11" t="s">
        <v>68</v>
      </c>
      <c r="S69" s="11" t="s">
        <v>97</v>
      </c>
      <c r="T69" s="11" t="s">
        <v>485</v>
      </c>
      <c r="Y69" s="11" t="s">
        <v>284</v>
      </c>
      <c r="AA69" s="11" t="s">
        <v>52</v>
      </c>
      <c r="AB69" s="11" t="s">
        <v>53</v>
      </c>
      <c r="AE69" s="11" t="s">
        <v>54</v>
      </c>
      <c r="AF69" s="11" t="s">
        <v>55</v>
      </c>
      <c r="AI69" s="11" t="s">
        <v>56</v>
      </c>
      <c r="AJ69" s="11" t="s">
        <v>48</v>
      </c>
      <c r="AK69" s="11" t="s">
        <v>57</v>
      </c>
      <c r="AL69" s="11" t="s">
        <v>58</v>
      </c>
      <c r="AM69" s="11" t="s">
        <v>59</v>
      </c>
      <c r="AN69" s="11" t="s">
        <v>60</v>
      </c>
      <c r="AO69" s="14"/>
      <c r="AP69" s="11" t="s">
        <v>60</v>
      </c>
      <c r="AQ69" s="11" t="s">
        <v>60</v>
      </c>
      <c r="AR69" s="11" t="s">
        <v>487</v>
      </c>
      <c r="AT69" s="11" t="s">
        <v>61</v>
      </c>
    </row>
    <row r="70" spans="1:46" s="11" customFormat="1" ht="15.75">
      <c r="A70" s="27">
        <v>64</v>
      </c>
      <c r="B70" s="11" t="s">
        <v>501</v>
      </c>
      <c r="C70" s="25">
        <v>1911505310239</v>
      </c>
      <c r="D70" s="12" t="s">
        <v>502</v>
      </c>
      <c r="E70" s="11" t="s">
        <v>503</v>
      </c>
      <c r="F70" s="11" t="s">
        <v>86</v>
      </c>
      <c r="G70" s="21" t="s">
        <v>492</v>
      </c>
      <c r="H70" s="13" t="s">
        <v>204</v>
      </c>
      <c r="I70" s="13" t="s">
        <v>325</v>
      </c>
      <c r="J70" s="13" t="s">
        <v>491</v>
      </c>
      <c r="K70" s="12" t="s">
        <v>492</v>
      </c>
      <c r="L70" s="12"/>
      <c r="M70" s="12"/>
      <c r="N70" s="12"/>
      <c r="O70" s="12" t="s">
        <v>50</v>
      </c>
      <c r="P70" s="12" t="s">
        <v>51</v>
      </c>
      <c r="Q70" s="11" t="s">
        <v>284</v>
      </c>
      <c r="R70" s="11" t="s">
        <v>204</v>
      </c>
      <c r="S70" s="11" t="s">
        <v>325</v>
      </c>
      <c r="T70" s="11" t="s">
        <v>491</v>
      </c>
      <c r="Y70" s="11" t="s">
        <v>284</v>
      </c>
      <c r="AA70" s="11" t="s">
        <v>52</v>
      </c>
      <c r="AB70" s="11" t="s">
        <v>53</v>
      </c>
      <c r="AE70" s="11" t="s">
        <v>54</v>
      </c>
      <c r="AF70" s="11" t="s">
        <v>55</v>
      </c>
      <c r="AI70" s="11" t="s">
        <v>56</v>
      </c>
      <c r="AJ70" s="11" t="s">
        <v>48</v>
      </c>
      <c r="AK70" s="11" t="s">
        <v>57</v>
      </c>
      <c r="AL70" s="11" t="s">
        <v>58</v>
      </c>
      <c r="AM70" s="11" t="s">
        <v>59</v>
      </c>
      <c r="AN70" s="11" t="s">
        <v>60</v>
      </c>
      <c r="AO70" s="14"/>
      <c r="AP70" s="11" t="s">
        <v>60</v>
      </c>
      <c r="AQ70" s="11" t="s">
        <v>60</v>
      </c>
      <c r="AR70" s="11" t="s">
        <v>493</v>
      </c>
      <c r="AT70" s="11" t="s">
        <v>61</v>
      </c>
    </row>
    <row r="71" spans="1:46" s="11" customFormat="1" ht="15.75">
      <c r="A71" s="27">
        <v>65</v>
      </c>
      <c r="B71" s="11" t="s">
        <v>508</v>
      </c>
      <c r="C71" s="25">
        <v>1911505310218</v>
      </c>
      <c r="D71" s="12" t="s">
        <v>509</v>
      </c>
      <c r="E71" s="11" t="s">
        <v>188</v>
      </c>
      <c r="F71" s="11" t="s">
        <v>86</v>
      </c>
      <c r="G71" s="21" t="s">
        <v>499</v>
      </c>
      <c r="H71" s="13" t="s">
        <v>58</v>
      </c>
      <c r="I71" s="13" t="s">
        <v>497</v>
      </c>
      <c r="J71" s="13" t="s">
        <v>498</v>
      </c>
      <c r="K71" s="12" t="s">
        <v>499</v>
      </c>
      <c r="L71" s="12"/>
      <c r="M71" s="12"/>
      <c r="N71" s="12"/>
      <c r="O71" s="12" t="s">
        <v>50</v>
      </c>
      <c r="P71" s="12" t="s">
        <v>51</v>
      </c>
      <c r="Q71" s="11" t="s">
        <v>86</v>
      </c>
      <c r="R71" s="11" t="s">
        <v>58</v>
      </c>
      <c r="S71" s="11" t="s">
        <v>497</v>
      </c>
      <c r="T71" s="11" t="s">
        <v>498</v>
      </c>
      <c r="Y71" s="11" t="s">
        <v>86</v>
      </c>
      <c r="AA71" s="11" t="s">
        <v>52</v>
      </c>
      <c r="AB71" s="11" t="s">
        <v>53</v>
      </c>
      <c r="AE71" s="11" t="s">
        <v>54</v>
      </c>
      <c r="AF71" s="11" t="s">
        <v>55</v>
      </c>
      <c r="AI71" s="11" t="s">
        <v>56</v>
      </c>
      <c r="AJ71" s="11" t="s">
        <v>48</v>
      </c>
      <c r="AK71" s="11" t="s">
        <v>57</v>
      </c>
      <c r="AL71" s="11" t="s">
        <v>58</v>
      </c>
      <c r="AM71" s="11" t="s">
        <v>59</v>
      </c>
      <c r="AN71" s="11" t="s">
        <v>60</v>
      </c>
      <c r="AO71" s="14"/>
      <c r="AP71" s="11" t="s">
        <v>60</v>
      </c>
      <c r="AQ71" s="11" t="s">
        <v>60</v>
      </c>
      <c r="AR71" s="11" t="s">
        <v>500</v>
      </c>
      <c r="AT71" s="11" t="s">
        <v>61</v>
      </c>
    </row>
    <row r="72" spans="1:46" s="11" customFormat="1" ht="15.75">
      <c r="A72" s="27">
        <v>66</v>
      </c>
      <c r="B72" s="11" t="s">
        <v>513</v>
      </c>
      <c r="C72" s="25">
        <v>1911504410105</v>
      </c>
      <c r="D72" s="12" t="s">
        <v>514</v>
      </c>
      <c r="E72" s="11" t="s">
        <v>515</v>
      </c>
      <c r="F72" s="11" t="s">
        <v>146</v>
      </c>
      <c r="G72" s="21" t="s">
        <v>506</v>
      </c>
      <c r="H72" s="13" t="s">
        <v>204</v>
      </c>
      <c r="I72" s="13" t="s">
        <v>504</v>
      </c>
      <c r="J72" s="13" t="s">
        <v>505</v>
      </c>
      <c r="K72" s="12" t="s">
        <v>506</v>
      </c>
      <c r="L72" s="12"/>
      <c r="M72" s="12"/>
      <c r="N72" s="12"/>
      <c r="O72" s="12" t="s">
        <v>50</v>
      </c>
      <c r="P72" s="12" t="s">
        <v>51</v>
      </c>
      <c r="Q72" s="11" t="s">
        <v>86</v>
      </c>
      <c r="R72" s="11" t="s">
        <v>204</v>
      </c>
      <c r="S72" s="11" t="s">
        <v>504</v>
      </c>
      <c r="T72" s="11" t="s">
        <v>505</v>
      </c>
      <c r="Y72" s="11" t="s">
        <v>86</v>
      </c>
      <c r="AA72" s="11" t="s">
        <v>52</v>
      </c>
      <c r="AB72" s="11" t="s">
        <v>53</v>
      </c>
      <c r="AE72" s="11" t="s">
        <v>54</v>
      </c>
      <c r="AF72" s="11" t="s">
        <v>55</v>
      </c>
      <c r="AI72" s="11" t="s">
        <v>56</v>
      </c>
      <c r="AJ72" s="11" t="s">
        <v>48</v>
      </c>
      <c r="AK72" s="11" t="s">
        <v>57</v>
      </c>
      <c r="AL72" s="11" t="s">
        <v>58</v>
      </c>
      <c r="AM72" s="11" t="s">
        <v>59</v>
      </c>
      <c r="AN72" s="11" t="s">
        <v>60</v>
      </c>
      <c r="AO72" s="14"/>
      <c r="AP72" s="11" t="s">
        <v>60</v>
      </c>
      <c r="AQ72" s="11" t="s">
        <v>60</v>
      </c>
      <c r="AR72" s="11" t="s">
        <v>507</v>
      </c>
      <c r="AT72" s="11" t="s">
        <v>61</v>
      </c>
    </row>
    <row r="73" spans="1:46" s="11" customFormat="1" ht="15.75">
      <c r="A73" s="27">
        <v>67</v>
      </c>
      <c r="B73" s="11" t="s">
        <v>520</v>
      </c>
      <c r="C73" s="25">
        <v>1911504110219</v>
      </c>
      <c r="D73" s="12" t="s">
        <v>521</v>
      </c>
      <c r="E73" s="11" t="s">
        <v>522</v>
      </c>
      <c r="F73" s="11" t="s">
        <v>525</v>
      </c>
      <c r="G73" s="21" t="s">
        <v>511</v>
      </c>
      <c r="H73" s="13" t="s">
        <v>68</v>
      </c>
      <c r="I73" s="13" t="s">
        <v>69</v>
      </c>
      <c r="J73" s="13" t="s">
        <v>510</v>
      </c>
      <c r="K73" s="12" t="s">
        <v>511</v>
      </c>
      <c r="L73" s="12"/>
      <c r="M73" s="12"/>
      <c r="N73" s="12"/>
      <c r="O73" s="12" t="s">
        <v>50</v>
      </c>
      <c r="P73" s="12" t="s">
        <v>51</v>
      </c>
      <c r="Q73" s="11" t="s">
        <v>86</v>
      </c>
      <c r="R73" s="11" t="s">
        <v>68</v>
      </c>
      <c r="S73" s="11" t="s">
        <v>69</v>
      </c>
      <c r="T73" s="11" t="s">
        <v>510</v>
      </c>
      <c r="Y73" s="11" t="s">
        <v>86</v>
      </c>
      <c r="AA73" s="11" t="s">
        <v>52</v>
      </c>
      <c r="AB73" s="11" t="s">
        <v>53</v>
      </c>
      <c r="AE73" s="11" t="s">
        <v>54</v>
      </c>
      <c r="AF73" s="11" t="s">
        <v>55</v>
      </c>
      <c r="AI73" s="11" t="s">
        <v>56</v>
      </c>
      <c r="AJ73" s="11" t="s">
        <v>48</v>
      </c>
      <c r="AK73" s="11" t="s">
        <v>57</v>
      </c>
      <c r="AL73" s="11" t="s">
        <v>58</v>
      </c>
      <c r="AM73" s="11" t="s">
        <v>59</v>
      </c>
      <c r="AN73" s="11" t="s">
        <v>60</v>
      </c>
      <c r="AO73" s="14"/>
      <c r="AP73" s="11" t="s">
        <v>60</v>
      </c>
      <c r="AQ73" s="11" t="s">
        <v>60</v>
      </c>
      <c r="AR73" s="11" t="s">
        <v>512</v>
      </c>
      <c r="AT73" s="11" t="s">
        <v>61</v>
      </c>
    </row>
    <row r="74" spans="1:46" s="11" customFormat="1" ht="15.75">
      <c r="A74" s="27">
        <v>68</v>
      </c>
      <c r="B74" s="11" t="s">
        <v>527</v>
      </c>
      <c r="C74" s="25">
        <v>1911504210129</v>
      </c>
      <c r="D74" s="12" t="s">
        <v>528</v>
      </c>
      <c r="E74" s="11" t="s">
        <v>529</v>
      </c>
      <c r="F74" s="11" t="s">
        <v>95</v>
      </c>
      <c r="G74" s="21" t="s">
        <v>518</v>
      </c>
      <c r="H74" s="13" t="s">
        <v>168</v>
      </c>
      <c r="I74" s="13" t="s">
        <v>516</v>
      </c>
      <c r="J74" s="13" t="s">
        <v>517</v>
      </c>
      <c r="K74" s="12" t="s">
        <v>518</v>
      </c>
      <c r="L74" s="12"/>
      <c r="M74" s="12"/>
      <c r="N74" s="12"/>
      <c r="O74" s="12" t="s">
        <v>50</v>
      </c>
      <c r="P74" s="12" t="s">
        <v>51</v>
      </c>
      <c r="Q74" s="11" t="s">
        <v>146</v>
      </c>
      <c r="R74" s="11" t="s">
        <v>168</v>
      </c>
      <c r="S74" s="11" t="s">
        <v>516</v>
      </c>
      <c r="T74" s="11" t="s">
        <v>517</v>
      </c>
      <c r="Y74" s="11" t="s">
        <v>146</v>
      </c>
      <c r="AA74" s="11" t="s">
        <v>52</v>
      </c>
      <c r="AB74" s="11" t="s">
        <v>53</v>
      </c>
      <c r="AE74" s="11" t="s">
        <v>54</v>
      </c>
      <c r="AF74" s="11" t="s">
        <v>55</v>
      </c>
      <c r="AI74" s="11" t="s">
        <v>56</v>
      </c>
      <c r="AJ74" s="11" t="s">
        <v>48</v>
      </c>
      <c r="AK74" s="11" t="s">
        <v>57</v>
      </c>
      <c r="AL74" s="11" t="s">
        <v>58</v>
      </c>
      <c r="AM74" s="11" t="s">
        <v>59</v>
      </c>
      <c r="AN74" s="11" t="s">
        <v>60</v>
      </c>
      <c r="AO74" s="14"/>
      <c r="AP74" s="11" t="s">
        <v>60</v>
      </c>
      <c r="AQ74" s="11" t="s">
        <v>60</v>
      </c>
      <c r="AR74" s="11" t="s">
        <v>519</v>
      </c>
      <c r="AT74" s="11" t="s">
        <v>61</v>
      </c>
    </row>
    <row r="75" spans="1:46" s="11" customFormat="1" ht="15.75">
      <c r="A75" s="27">
        <v>69</v>
      </c>
      <c r="B75" s="11" t="s">
        <v>534</v>
      </c>
      <c r="C75" s="25">
        <v>1911505510203</v>
      </c>
      <c r="D75" s="12" t="s">
        <v>535</v>
      </c>
      <c r="E75" s="11" t="s">
        <v>536</v>
      </c>
      <c r="F75" s="11" t="s">
        <v>156</v>
      </c>
      <c r="G75" s="21" t="s">
        <v>524</v>
      </c>
      <c r="H75" s="13" t="s">
        <v>58</v>
      </c>
      <c r="I75" s="13" t="s">
        <v>497</v>
      </c>
      <c r="J75" s="13" t="s">
        <v>523</v>
      </c>
      <c r="K75" s="12" t="s">
        <v>524</v>
      </c>
      <c r="L75" s="12"/>
      <c r="M75" s="12"/>
      <c r="N75" s="12"/>
      <c r="O75" s="12" t="s">
        <v>50</v>
      </c>
      <c r="P75" s="12" t="s">
        <v>51</v>
      </c>
      <c r="Q75" s="11" t="s">
        <v>525</v>
      </c>
      <c r="R75" s="11" t="s">
        <v>58</v>
      </c>
      <c r="S75" s="11" t="s">
        <v>497</v>
      </c>
      <c r="T75" s="11" t="s">
        <v>523</v>
      </c>
      <c r="Y75" s="11" t="s">
        <v>525</v>
      </c>
      <c r="AA75" s="11" t="s">
        <v>52</v>
      </c>
      <c r="AB75" s="11" t="s">
        <v>53</v>
      </c>
      <c r="AE75" s="11" t="s">
        <v>54</v>
      </c>
      <c r="AF75" s="11" t="s">
        <v>55</v>
      </c>
      <c r="AI75" s="11" t="s">
        <v>56</v>
      </c>
      <c r="AJ75" s="11" t="s">
        <v>48</v>
      </c>
      <c r="AK75" s="11" t="s">
        <v>57</v>
      </c>
      <c r="AL75" s="11" t="s">
        <v>58</v>
      </c>
      <c r="AM75" s="11" t="s">
        <v>59</v>
      </c>
      <c r="AN75" s="11" t="s">
        <v>60</v>
      </c>
      <c r="AO75" s="14"/>
      <c r="AP75" s="11" t="s">
        <v>60</v>
      </c>
      <c r="AQ75" s="11" t="s">
        <v>60</v>
      </c>
      <c r="AR75" s="11" t="s">
        <v>526</v>
      </c>
      <c r="AT75" s="11" t="s">
        <v>61</v>
      </c>
    </row>
    <row r="76" spans="1:46" s="11" customFormat="1" ht="15.75">
      <c r="A76" s="27">
        <v>70</v>
      </c>
      <c r="B76" s="11" t="s">
        <v>542</v>
      </c>
      <c r="C76" s="25">
        <v>1911505410147</v>
      </c>
      <c r="D76" s="12" t="s">
        <v>543</v>
      </c>
      <c r="E76" s="11" t="s">
        <v>536</v>
      </c>
      <c r="F76" s="11" t="s">
        <v>118</v>
      </c>
      <c r="G76" s="21" t="s">
        <v>532</v>
      </c>
      <c r="H76" s="13" t="s">
        <v>49</v>
      </c>
      <c r="I76" s="13" t="s">
        <v>530</v>
      </c>
      <c r="J76" s="13" t="s">
        <v>531</v>
      </c>
      <c r="K76" s="12" t="s">
        <v>532</v>
      </c>
      <c r="L76" s="12"/>
      <c r="M76" s="12"/>
      <c r="N76" s="12"/>
      <c r="O76" s="12" t="s">
        <v>50</v>
      </c>
      <c r="P76" s="12" t="s">
        <v>51</v>
      </c>
      <c r="Q76" s="11" t="s">
        <v>95</v>
      </c>
      <c r="R76" s="11" t="s">
        <v>49</v>
      </c>
      <c r="S76" s="11" t="s">
        <v>530</v>
      </c>
      <c r="T76" s="11" t="s">
        <v>531</v>
      </c>
      <c r="Y76" s="11" t="s">
        <v>95</v>
      </c>
      <c r="AA76" s="11" t="s">
        <v>52</v>
      </c>
      <c r="AB76" s="11" t="s">
        <v>53</v>
      </c>
      <c r="AE76" s="11" t="s">
        <v>54</v>
      </c>
      <c r="AF76" s="11" t="s">
        <v>55</v>
      </c>
      <c r="AI76" s="11" t="s">
        <v>56</v>
      </c>
      <c r="AJ76" s="11" t="s">
        <v>48</v>
      </c>
      <c r="AK76" s="11" t="s">
        <v>57</v>
      </c>
      <c r="AL76" s="11" t="s">
        <v>58</v>
      </c>
      <c r="AM76" s="11" t="s">
        <v>59</v>
      </c>
      <c r="AN76" s="11" t="s">
        <v>60</v>
      </c>
      <c r="AO76" s="14"/>
      <c r="AP76" s="11" t="s">
        <v>60</v>
      </c>
      <c r="AQ76" s="11" t="s">
        <v>60</v>
      </c>
      <c r="AR76" s="11" t="s">
        <v>533</v>
      </c>
      <c r="AT76" s="11" t="s">
        <v>61</v>
      </c>
    </row>
    <row r="77" spans="1:46" s="11" customFormat="1" ht="15.75">
      <c r="A77" s="27">
        <v>71</v>
      </c>
      <c r="B77" s="11" t="s">
        <v>816</v>
      </c>
      <c r="C77" s="25">
        <v>1911505510113</v>
      </c>
      <c r="D77" s="12" t="s">
        <v>546</v>
      </c>
      <c r="E77" s="11" t="s">
        <v>107</v>
      </c>
      <c r="F77" s="11" t="s">
        <v>550</v>
      </c>
      <c r="G77" s="21" t="s">
        <v>539</v>
      </c>
      <c r="H77" s="13" t="s">
        <v>49</v>
      </c>
      <c r="I77" s="13" t="s">
        <v>537</v>
      </c>
      <c r="J77" s="13" t="s">
        <v>538</v>
      </c>
      <c r="K77" s="12" t="s">
        <v>539</v>
      </c>
      <c r="L77" s="12"/>
      <c r="M77" s="12"/>
      <c r="N77" s="12"/>
      <c r="O77" s="12" t="s">
        <v>50</v>
      </c>
      <c r="P77" s="12" t="s">
        <v>51</v>
      </c>
      <c r="Q77" s="11" t="s">
        <v>156</v>
      </c>
      <c r="R77" s="11" t="s">
        <v>49</v>
      </c>
      <c r="S77" s="11" t="s">
        <v>537</v>
      </c>
      <c r="T77" s="11" t="s">
        <v>538</v>
      </c>
      <c r="Y77" s="11" t="s">
        <v>156</v>
      </c>
      <c r="AA77" s="11" t="s">
        <v>52</v>
      </c>
      <c r="AB77" s="11" t="s">
        <v>53</v>
      </c>
      <c r="AE77" s="11" t="s">
        <v>54</v>
      </c>
      <c r="AF77" s="11" t="s">
        <v>55</v>
      </c>
      <c r="AI77" s="11" t="s">
        <v>56</v>
      </c>
      <c r="AJ77" s="11" t="s">
        <v>48</v>
      </c>
      <c r="AK77" s="11" t="s">
        <v>57</v>
      </c>
      <c r="AL77" s="11" t="s">
        <v>58</v>
      </c>
      <c r="AM77" s="11" t="s">
        <v>59</v>
      </c>
      <c r="AN77" s="11" t="s">
        <v>60</v>
      </c>
      <c r="AO77" s="14"/>
      <c r="AP77" s="11" t="s">
        <v>60</v>
      </c>
      <c r="AQ77" s="11" t="s">
        <v>60</v>
      </c>
      <c r="AR77" s="11" t="s">
        <v>540</v>
      </c>
      <c r="AT77" s="11" t="s">
        <v>61</v>
      </c>
    </row>
    <row r="78" spans="1:46" s="11" customFormat="1" ht="15.75">
      <c r="A78" s="27">
        <v>72</v>
      </c>
      <c r="B78" s="11" t="s">
        <v>817</v>
      </c>
      <c r="C78" s="25">
        <v>1911505510144</v>
      </c>
      <c r="D78" s="12" t="s">
        <v>552</v>
      </c>
      <c r="E78" s="11" t="s">
        <v>375</v>
      </c>
      <c r="F78" s="11" t="s">
        <v>336</v>
      </c>
      <c r="G78" s="21" t="s">
        <v>544</v>
      </c>
      <c r="H78" s="13" t="s">
        <v>74</v>
      </c>
      <c r="I78" s="13" t="s">
        <v>75</v>
      </c>
      <c r="J78" s="13" t="s">
        <v>183</v>
      </c>
      <c r="K78" s="12" t="s">
        <v>544</v>
      </c>
      <c r="L78" s="12"/>
      <c r="M78" s="12"/>
      <c r="N78" s="12"/>
      <c r="O78" s="12" t="s">
        <v>50</v>
      </c>
      <c r="P78" s="12" t="s">
        <v>51</v>
      </c>
      <c r="Q78" s="11" t="s">
        <v>118</v>
      </c>
      <c r="R78" s="11" t="s">
        <v>74</v>
      </c>
      <c r="S78" s="11" t="s">
        <v>75</v>
      </c>
      <c r="T78" s="11" t="s">
        <v>183</v>
      </c>
      <c r="Y78" s="11" t="s">
        <v>118</v>
      </c>
      <c r="AA78" s="11" t="s">
        <v>52</v>
      </c>
      <c r="AB78" s="11" t="s">
        <v>53</v>
      </c>
      <c r="AE78" s="11" t="s">
        <v>54</v>
      </c>
      <c r="AF78" s="11" t="s">
        <v>55</v>
      </c>
      <c r="AI78" s="11" t="s">
        <v>56</v>
      </c>
      <c r="AJ78" s="11" t="s">
        <v>48</v>
      </c>
      <c r="AK78" s="11" t="s">
        <v>57</v>
      </c>
      <c r="AL78" s="11" t="s">
        <v>58</v>
      </c>
      <c r="AM78" s="11" t="s">
        <v>59</v>
      </c>
      <c r="AN78" s="11" t="s">
        <v>60</v>
      </c>
      <c r="AO78" s="14"/>
      <c r="AP78" s="11" t="s">
        <v>60</v>
      </c>
      <c r="AQ78" s="11" t="s">
        <v>60</v>
      </c>
      <c r="AR78" s="11" t="s">
        <v>545</v>
      </c>
      <c r="AT78" s="11" t="s">
        <v>61</v>
      </c>
    </row>
    <row r="79" spans="1:46" s="11" customFormat="1" ht="15.75">
      <c r="A79" s="27">
        <v>73</v>
      </c>
      <c r="B79" s="11" t="s">
        <v>556</v>
      </c>
      <c r="C79" s="25">
        <v>1911505310225</v>
      </c>
      <c r="D79" s="12" t="s">
        <v>557</v>
      </c>
      <c r="E79" s="11" t="s">
        <v>558</v>
      </c>
      <c r="F79" s="11" t="s">
        <v>86</v>
      </c>
      <c r="G79" s="21" t="s">
        <v>549</v>
      </c>
      <c r="H79" s="13" t="s">
        <v>58</v>
      </c>
      <c r="I79" s="13" t="s">
        <v>547</v>
      </c>
      <c r="J79" s="13" t="s">
        <v>548</v>
      </c>
      <c r="K79" s="12" t="s">
        <v>549</v>
      </c>
      <c r="L79" s="12"/>
      <c r="M79" s="12"/>
      <c r="N79" s="12"/>
      <c r="O79" s="12" t="s">
        <v>50</v>
      </c>
      <c r="P79" s="12" t="s">
        <v>51</v>
      </c>
      <c r="Q79" s="11" t="s">
        <v>550</v>
      </c>
      <c r="R79" s="11" t="s">
        <v>58</v>
      </c>
      <c r="S79" s="11" t="s">
        <v>547</v>
      </c>
      <c r="T79" s="11" t="s">
        <v>548</v>
      </c>
      <c r="Y79" s="11" t="s">
        <v>550</v>
      </c>
      <c r="AA79" s="11" t="s">
        <v>52</v>
      </c>
      <c r="AB79" s="11" t="s">
        <v>53</v>
      </c>
      <c r="AE79" s="11" t="s">
        <v>54</v>
      </c>
      <c r="AF79" s="11" t="s">
        <v>55</v>
      </c>
      <c r="AI79" s="11" t="s">
        <v>56</v>
      </c>
      <c r="AJ79" s="11" t="s">
        <v>48</v>
      </c>
      <c r="AK79" s="11" t="s">
        <v>57</v>
      </c>
      <c r="AL79" s="11" t="s">
        <v>58</v>
      </c>
      <c r="AM79" s="11" t="s">
        <v>59</v>
      </c>
      <c r="AN79" s="11" t="s">
        <v>60</v>
      </c>
      <c r="AO79" s="14"/>
      <c r="AP79" s="11" t="s">
        <v>60</v>
      </c>
      <c r="AQ79" s="11" t="s">
        <v>60</v>
      </c>
      <c r="AR79" s="11" t="s">
        <v>551</v>
      </c>
      <c r="AT79" s="11" t="s">
        <v>61</v>
      </c>
    </row>
    <row r="80" spans="1:46" s="11" customFormat="1" ht="15.75">
      <c r="A80" s="27">
        <v>74</v>
      </c>
      <c r="B80" s="11" t="s">
        <v>563</v>
      </c>
      <c r="C80" s="25">
        <v>1911505510231</v>
      </c>
      <c r="D80" s="12" t="s">
        <v>564</v>
      </c>
      <c r="E80" s="11" t="s">
        <v>408</v>
      </c>
      <c r="F80" s="11" t="s">
        <v>156</v>
      </c>
      <c r="G80" s="21" t="s">
        <v>554</v>
      </c>
      <c r="H80" s="13" t="s">
        <v>168</v>
      </c>
      <c r="I80" s="13" t="s">
        <v>383</v>
      </c>
      <c r="J80" s="13" t="s">
        <v>553</v>
      </c>
      <c r="K80" s="12" t="s">
        <v>554</v>
      </c>
      <c r="L80" s="12"/>
      <c r="M80" s="12"/>
      <c r="N80" s="12"/>
      <c r="O80" s="12" t="s">
        <v>50</v>
      </c>
      <c r="P80" s="12" t="s">
        <v>51</v>
      </c>
      <c r="Q80" s="11" t="s">
        <v>336</v>
      </c>
      <c r="R80" s="11" t="s">
        <v>168</v>
      </c>
      <c r="S80" s="11" t="s">
        <v>383</v>
      </c>
      <c r="T80" s="11" t="s">
        <v>553</v>
      </c>
      <c r="Y80" s="11" t="s">
        <v>336</v>
      </c>
      <c r="AA80" s="11" t="s">
        <v>52</v>
      </c>
      <c r="AB80" s="11" t="s">
        <v>53</v>
      </c>
      <c r="AE80" s="11" t="s">
        <v>54</v>
      </c>
      <c r="AF80" s="11" t="s">
        <v>55</v>
      </c>
      <c r="AI80" s="11" t="s">
        <v>56</v>
      </c>
      <c r="AJ80" s="11" t="s">
        <v>48</v>
      </c>
      <c r="AK80" s="11" t="s">
        <v>57</v>
      </c>
      <c r="AL80" s="11" t="s">
        <v>58</v>
      </c>
      <c r="AM80" s="11" t="s">
        <v>59</v>
      </c>
      <c r="AN80" s="11" t="s">
        <v>60</v>
      </c>
      <c r="AO80" s="14"/>
      <c r="AP80" s="11" t="s">
        <v>60</v>
      </c>
      <c r="AQ80" s="11" t="s">
        <v>60</v>
      </c>
      <c r="AR80" s="11" t="s">
        <v>555</v>
      </c>
      <c r="AT80" s="11" t="s">
        <v>61</v>
      </c>
    </row>
    <row r="81" spans="1:46" s="11" customFormat="1" ht="15.75">
      <c r="A81" s="27">
        <v>75</v>
      </c>
      <c r="B81" s="11" t="s">
        <v>568</v>
      </c>
      <c r="C81" s="25">
        <v>1911514110117</v>
      </c>
      <c r="D81" s="12" t="s">
        <v>569</v>
      </c>
      <c r="E81" s="11" t="s">
        <v>570</v>
      </c>
      <c r="F81" s="11" t="s">
        <v>573</v>
      </c>
      <c r="G81" s="21" t="s">
        <v>561</v>
      </c>
      <c r="H81" s="13" t="s">
        <v>338</v>
      </c>
      <c r="I81" s="13" t="s">
        <v>559</v>
      </c>
      <c r="J81" s="13" t="s">
        <v>560</v>
      </c>
      <c r="K81" s="12" t="s">
        <v>561</v>
      </c>
      <c r="L81" s="12"/>
      <c r="M81" s="12"/>
      <c r="N81" s="12"/>
      <c r="O81" s="12" t="s">
        <v>50</v>
      </c>
      <c r="P81" s="12" t="s">
        <v>51</v>
      </c>
      <c r="Q81" s="11" t="s">
        <v>86</v>
      </c>
      <c r="R81" s="11" t="s">
        <v>338</v>
      </c>
      <c r="S81" s="11" t="s">
        <v>559</v>
      </c>
      <c r="T81" s="11" t="s">
        <v>560</v>
      </c>
      <c r="Y81" s="11" t="s">
        <v>86</v>
      </c>
      <c r="AA81" s="11" t="s">
        <v>52</v>
      </c>
      <c r="AB81" s="11" t="s">
        <v>53</v>
      </c>
      <c r="AE81" s="11" t="s">
        <v>54</v>
      </c>
      <c r="AF81" s="11" t="s">
        <v>55</v>
      </c>
      <c r="AI81" s="11" t="s">
        <v>56</v>
      </c>
      <c r="AJ81" s="11" t="s">
        <v>48</v>
      </c>
      <c r="AK81" s="11" t="s">
        <v>57</v>
      </c>
      <c r="AL81" s="11" t="s">
        <v>58</v>
      </c>
      <c r="AM81" s="11" t="s">
        <v>59</v>
      </c>
      <c r="AN81" s="11" t="s">
        <v>60</v>
      </c>
      <c r="AO81" s="14"/>
      <c r="AP81" s="11" t="s">
        <v>60</v>
      </c>
      <c r="AQ81" s="11" t="s">
        <v>60</v>
      </c>
      <c r="AR81" s="11" t="s">
        <v>562</v>
      </c>
      <c r="AT81" s="11" t="s">
        <v>61</v>
      </c>
    </row>
    <row r="82" spans="1:46" s="11" customFormat="1" ht="15.75">
      <c r="A82" s="27">
        <v>76</v>
      </c>
      <c r="B82" s="11" t="s">
        <v>582</v>
      </c>
      <c r="C82" s="25">
        <v>1911504110211</v>
      </c>
      <c r="D82" s="12" t="s">
        <v>583</v>
      </c>
      <c r="E82" s="11" t="s">
        <v>584</v>
      </c>
      <c r="F82" s="11" t="s">
        <v>525</v>
      </c>
      <c r="G82" s="21" t="s">
        <v>566</v>
      </c>
      <c r="H82" s="13" t="s">
        <v>204</v>
      </c>
      <c r="I82" s="13" t="s">
        <v>426</v>
      </c>
      <c r="J82" s="13" t="s">
        <v>565</v>
      </c>
      <c r="K82" s="12" t="s">
        <v>566</v>
      </c>
      <c r="L82" s="12"/>
      <c r="M82" s="12"/>
      <c r="N82" s="12"/>
      <c r="O82" s="12" t="s">
        <v>50</v>
      </c>
      <c r="P82" s="12" t="s">
        <v>51</v>
      </c>
      <c r="Q82" s="11" t="s">
        <v>156</v>
      </c>
      <c r="R82" s="11" t="s">
        <v>204</v>
      </c>
      <c r="S82" s="11" t="s">
        <v>426</v>
      </c>
      <c r="T82" s="11" t="s">
        <v>565</v>
      </c>
      <c r="Y82" s="11" t="s">
        <v>156</v>
      </c>
      <c r="AA82" s="11" t="s">
        <v>52</v>
      </c>
      <c r="AB82" s="11" t="s">
        <v>53</v>
      </c>
      <c r="AE82" s="11" t="s">
        <v>54</v>
      </c>
      <c r="AF82" s="11" t="s">
        <v>55</v>
      </c>
      <c r="AI82" s="11" t="s">
        <v>56</v>
      </c>
      <c r="AJ82" s="11" t="s">
        <v>48</v>
      </c>
      <c r="AK82" s="11" t="s">
        <v>57</v>
      </c>
      <c r="AL82" s="11" t="s">
        <v>58</v>
      </c>
      <c r="AM82" s="11" t="s">
        <v>59</v>
      </c>
      <c r="AN82" s="11" t="s">
        <v>60</v>
      </c>
      <c r="AO82" s="14"/>
      <c r="AP82" s="11" t="s">
        <v>60</v>
      </c>
      <c r="AQ82" s="11" t="s">
        <v>60</v>
      </c>
      <c r="AR82" s="11" t="s">
        <v>567</v>
      </c>
      <c r="AT82" s="11" t="s">
        <v>61</v>
      </c>
    </row>
    <row r="83" spans="1:46" s="11" customFormat="1" ht="15.75">
      <c r="A83" s="27">
        <v>77</v>
      </c>
      <c r="B83" s="11" t="s">
        <v>588</v>
      </c>
      <c r="C83" s="25">
        <v>1911506310136</v>
      </c>
      <c r="D83" s="12" t="s">
        <v>589</v>
      </c>
      <c r="E83" s="11" t="s">
        <v>590</v>
      </c>
      <c r="F83" s="11" t="s">
        <v>249</v>
      </c>
      <c r="G83" s="21" t="s">
        <v>572</v>
      </c>
      <c r="H83" s="13" t="s">
        <v>168</v>
      </c>
      <c r="I83" s="13" t="s">
        <v>383</v>
      </c>
      <c r="J83" s="13" t="s">
        <v>571</v>
      </c>
      <c r="K83" s="12" t="s">
        <v>572</v>
      </c>
      <c r="L83" s="12"/>
      <c r="M83" s="12"/>
      <c r="N83" s="12"/>
      <c r="O83" s="12" t="s">
        <v>50</v>
      </c>
      <c r="P83" s="12" t="s">
        <v>51</v>
      </c>
      <c r="Q83" s="11" t="s">
        <v>573</v>
      </c>
      <c r="R83" s="11" t="s">
        <v>168</v>
      </c>
      <c r="S83" s="11" t="s">
        <v>383</v>
      </c>
      <c r="T83" s="11" t="s">
        <v>571</v>
      </c>
      <c r="Y83" s="11" t="s">
        <v>573</v>
      </c>
      <c r="AA83" s="11" t="s">
        <v>52</v>
      </c>
      <c r="AB83" s="11" t="s">
        <v>53</v>
      </c>
      <c r="AE83" s="11" t="s">
        <v>54</v>
      </c>
      <c r="AF83" s="11" t="s">
        <v>55</v>
      </c>
      <c r="AI83" s="11" t="s">
        <v>56</v>
      </c>
      <c r="AJ83" s="11" t="s">
        <v>48</v>
      </c>
      <c r="AK83" s="11" t="s">
        <v>57</v>
      </c>
      <c r="AL83" s="11" t="s">
        <v>58</v>
      </c>
      <c r="AM83" s="11" t="s">
        <v>59</v>
      </c>
      <c r="AN83" s="11" t="s">
        <v>60</v>
      </c>
      <c r="AO83" s="14"/>
      <c r="AP83" s="11" t="s">
        <v>60</v>
      </c>
      <c r="AQ83" s="11" t="s">
        <v>60</v>
      </c>
      <c r="AR83" s="11" t="s">
        <v>574</v>
      </c>
      <c r="AT83" s="11" t="s">
        <v>61</v>
      </c>
    </row>
    <row r="84" spans="1:46" s="11" customFormat="1" ht="15.75">
      <c r="A84" s="27">
        <v>78</v>
      </c>
      <c r="B84" s="11" t="s">
        <v>818</v>
      </c>
      <c r="C84" s="25">
        <v>1911514110110</v>
      </c>
      <c r="D84" s="12" t="s">
        <v>594</v>
      </c>
      <c r="E84" s="11" t="s">
        <v>319</v>
      </c>
      <c r="F84" s="11" t="s">
        <v>573</v>
      </c>
      <c r="G84" s="21" t="s">
        <v>580</v>
      </c>
      <c r="H84" s="13" t="s">
        <v>68</v>
      </c>
      <c r="I84" s="13" t="s">
        <v>97</v>
      </c>
      <c r="J84" s="13" t="s">
        <v>98</v>
      </c>
      <c r="K84" s="12" t="s">
        <v>580</v>
      </c>
      <c r="L84" s="12"/>
      <c r="M84" s="12"/>
      <c r="N84" s="12"/>
      <c r="O84" s="12" t="s">
        <v>50</v>
      </c>
      <c r="P84" s="12" t="s">
        <v>51</v>
      </c>
      <c r="Q84" s="11" t="s">
        <v>181</v>
      </c>
      <c r="R84" s="11" t="s">
        <v>68</v>
      </c>
      <c r="S84" s="11" t="s">
        <v>97</v>
      </c>
      <c r="T84" s="11" t="s">
        <v>98</v>
      </c>
      <c r="Y84" s="11" t="s">
        <v>181</v>
      </c>
      <c r="AA84" s="11" t="s">
        <v>52</v>
      </c>
      <c r="AB84" s="11" t="s">
        <v>53</v>
      </c>
      <c r="AE84" s="11" t="s">
        <v>54</v>
      </c>
      <c r="AF84" s="11" t="s">
        <v>55</v>
      </c>
      <c r="AI84" s="11" t="s">
        <v>56</v>
      </c>
      <c r="AJ84" s="11" t="s">
        <v>48</v>
      </c>
      <c r="AK84" s="11" t="s">
        <v>57</v>
      </c>
      <c r="AL84" s="11" t="s">
        <v>58</v>
      </c>
      <c r="AM84" s="11" t="s">
        <v>59</v>
      </c>
      <c r="AN84" s="11" t="s">
        <v>60</v>
      </c>
      <c r="AO84" s="14"/>
      <c r="AP84" s="11" t="s">
        <v>60</v>
      </c>
      <c r="AQ84" s="11" t="s">
        <v>60</v>
      </c>
      <c r="AR84" s="11" t="s">
        <v>581</v>
      </c>
      <c r="AT84" s="11" t="s">
        <v>61</v>
      </c>
    </row>
    <row r="85" spans="1:46" s="11" customFormat="1" ht="15.75">
      <c r="A85" s="27">
        <v>79</v>
      </c>
      <c r="B85" s="11" t="s">
        <v>599</v>
      </c>
      <c r="C85" s="25">
        <v>1911504110143</v>
      </c>
      <c r="D85" s="12" t="s">
        <v>600</v>
      </c>
      <c r="E85" s="11" t="s">
        <v>601</v>
      </c>
      <c r="F85" s="11" t="s">
        <v>604</v>
      </c>
      <c r="G85" s="21" t="s">
        <v>586</v>
      </c>
      <c r="H85" s="13" t="s">
        <v>74</v>
      </c>
      <c r="I85" s="13" t="s">
        <v>275</v>
      </c>
      <c r="J85" s="13" t="s">
        <v>585</v>
      </c>
      <c r="K85" s="12" t="s">
        <v>586</v>
      </c>
      <c r="L85" s="12"/>
      <c r="M85" s="12"/>
      <c r="N85" s="12"/>
      <c r="O85" s="12" t="s">
        <v>50</v>
      </c>
      <c r="P85" s="12" t="s">
        <v>51</v>
      </c>
      <c r="Q85" s="11" t="s">
        <v>525</v>
      </c>
      <c r="R85" s="11" t="s">
        <v>74</v>
      </c>
      <c r="S85" s="11" t="s">
        <v>275</v>
      </c>
      <c r="T85" s="11" t="s">
        <v>585</v>
      </c>
      <c r="Y85" s="11" t="s">
        <v>525</v>
      </c>
      <c r="AA85" s="11" t="s">
        <v>52</v>
      </c>
      <c r="AB85" s="11" t="s">
        <v>53</v>
      </c>
      <c r="AE85" s="11" t="s">
        <v>54</v>
      </c>
      <c r="AF85" s="11" t="s">
        <v>55</v>
      </c>
      <c r="AI85" s="11" t="s">
        <v>56</v>
      </c>
      <c r="AJ85" s="11" t="s">
        <v>48</v>
      </c>
      <c r="AK85" s="11" t="s">
        <v>57</v>
      </c>
      <c r="AL85" s="11" t="s">
        <v>58</v>
      </c>
      <c r="AM85" s="11" t="s">
        <v>59</v>
      </c>
      <c r="AN85" s="11" t="s">
        <v>60</v>
      </c>
      <c r="AO85" s="14"/>
      <c r="AP85" s="11" t="s">
        <v>60</v>
      </c>
      <c r="AQ85" s="11" t="s">
        <v>60</v>
      </c>
      <c r="AR85" s="11" t="s">
        <v>587</v>
      </c>
      <c r="AT85" s="11" t="s">
        <v>61</v>
      </c>
    </row>
    <row r="86" spans="1:46" s="11" customFormat="1" ht="15.75">
      <c r="A86" s="27">
        <v>80</v>
      </c>
      <c r="B86" s="11" t="s">
        <v>606</v>
      </c>
      <c r="C86" s="25">
        <v>1911505120114</v>
      </c>
      <c r="D86" s="12" t="s">
        <v>607</v>
      </c>
      <c r="E86" s="11" t="s">
        <v>608</v>
      </c>
      <c r="F86" s="11" t="s">
        <v>208</v>
      </c>
      <c r="G86" s="21" t="s">
        <v>592</v>
      </c>
      <c r="H86" s="13" t="s">
        <v>68</v>
      </c>
      <c r="I86" s="13" t="s">
        <v>83</v>
      </c>
      <c r="J86" s="13" t="s">
        <v>591</v>
      </c>
      <c r="K86" s="12" t="s">
        <v>592</v>
      </c>
      <c r="L86" s="12"/>
      <c r="M86" s="12"/>
      <c r="N86" s="12"/>
      <c r="O86" s="12" t="s">
        <v>50</v>
      </c>
      <c r="P86" s="12" t="s">
        <v>51</v>
      </c>
      <c r="Q86" s="11" t="s">
        <v>249</v>
      </c>
      <c r="R86" s="11" t="s">
        <v>68</v>
      </c>
      <c r="S86" s="11" t="s">
        <v>83</v>
      </c>
      <c r="T86" s="11" t="s">
        <v>591</v>
      </c>
      <c r="Y86" s="11" t="s">
        <v>249</v>
      </c>
      <c r="AA86" s="11" t="s">
        <v>52</v>
      </c>
      <c r="AB86" s="11" t="s">
        <v>53</v>
      </c>
      <c r="AE86" s="11" t="s">
        <v>54</v>
      </c>
      <c r="AF86" s="11" t="s">
        <v>55</v>
      </c>
      <c r="AI86" s="11" t="s">
        <v>56</v>
      </c>
      <c r="AJ86" s="11" t="s">
        <v>48</v>
      </c>
      <c r="AK86" s="11" t="s">
        <v>57</v>
      </c>
      <c r="AL86" s="11" t="s">
        <v>58</v>
      </c>
      <c r="AM86" s="11" t="s">
        <v>59</v>
      </c>
      <c r="AN86" s="11" t="s">
        <v>60</v>
      </c>
      <c r="AO86" s="14"/>
      <c r="AP86" s="11" t="s">
        <v>60</v>
      </c>
      <c r="AQ86" s="11" t="s">
        <v>60</v>
      </c>
      <c r="AR86" s="11" t="s">
        <v>593</v>
      </c>
      <c r="AT86" s="11" t="s">
        <v>61</v>
      </c>
    </row>
    <row r="87" spans="1:46" s="11" customFormat="1" ht="15.75">
      <c r="A87" s="27">
        <v>81</v>
      </c>
      <c r="B87" s="11" t="s">
        <v>612</v>
      </c>
      <c r="C87" s="25">
        <v>1911504410234</v>
      </c>
      <c r="D87" s="12" t="s">
        <v>613</v>
      </c>
      <c r="E87" s="11" t="s">
        <v>614</v>
      </c>
      <c r="F87" s="11" t="s">
        <v>151</v>
      </c>
      <c r="G87" s="21" t="s">
        <v>597</v>
      </c>
      <c r="H87" s="13" t="s">
        <v>338</v>
      </c>
      <c r="I87" s="13" t="s">
        <v>595</v>
      </c>
      <c r="J87" s="13" t="s">
        <v>596</v>
      </c>
      <c r="K87" s="12" t="s">
        <v>597</v>
      </c>
      <c r="L87" s="12"/>
      <c r="M87" s="12"/>
      <c r="N87" s="12"/>
      <c r="O87" s="12" t="s">
        <v>50</v>
      </c>
      <c r="P87" s="12" t="s">
        <v>51</v>
      </c>
      <c r="Q87" s="11" t="s">
        <v>573</v>
      </c>
      <c r="R87" s="11" t="s">
        <v>338</v>
      </c>
      <c r="S87" s="11" t="s">
        <v>595</v>
      </c>
      <c r="T87" s="11" t="s">
        <v>596</v>
      </c>
      <c r="Y87" s="11" t="s">
        <v>573</v>
      </c>
      <c r="AA87" s="11" t="s">
        <v>52</v>
      </c>
      <c r="AB87" s="11" t="s">
        <v>53</v>
      </c>
      <c r="AE87" s="11" t="s">
        <v>54</v>
      </c>
      <c r="AF87" s="11" t="s">
        <v>55</v>
      </c>
      <c r="AI87" s="11" t="s">
        <v>56</v>
      </c>
      <c r="AJ87" s="11" t="s">
        <v>48</v>
      </c>
      <c r="AK87" s="11" t="s">
        <v>57</v>
      </c>
      <c r="AL87" s="11" t="s">
        <v>58</v>
      </c>
      <c r="AM87" s="11" t="s">
        <v>59</v>
      </c>
      <c r="AN87" s="11" t="s">
        <v>60</v>
      </c>
      <c r="AO87" s="14"/>
      <c r="AP87" s="11" t="s">
        <v>60</v>
      </c>
      <c r="AQ87" s="11" t="s">
        <v>60</v>
      </c>
      <c r="AR87" s="11" t="s">
        <v>598</v>
      </c>
      <c r="AT87" s="11" t="s">
        <v>61</v>
      </c>
    </row>
    <row r="88" spans="1:46" s="11" customFormat="1" ht="15.75">
      <c r="A88" s="27">
        <v>82</v>
      </c>
      <c r="B88" s="11" t="s">
        <v>617</v>
      </c>
      <c r="C88" s="25">
        <v>1911505510116</v>
      </c>
      <c r="D88" s="12" t="s">
        <v>618</v>
      </c>
      <c r="E88" s="11" t="s">
        <v>619</v>
      </c>
      <c r="F88" s="11" t="s">
        <v>336</v>
      </c>
      <c r="G88" s="21" t="s">
        <v>603</v>
      </c>
      <c r="H88" s="13" t="s">
        <v>168</v>
      </c>
      <c r="I88" s="13" t="s">
        <v>218</v>
      </c>
      <c r="J88" s="13" t="s">
        <v>602</v>
      </c>
      <c r="K88" s="12" t="s">
        <v>603</v>
      </c>
      <c r="L88" s="12"/>
      <c r="M88" s="12"/>
      <c r="N88" s="12"/>
      <c r="O88" s="12" t="s">
        <v>50</v>
      </c>
      <c r="P88" s="12" t="s">
        <v>51</v>
      </c>
      <c r="Q88" s="11" t="s">
        <v>604</v>
      </c>
      <c r="R88" s="11" t="s">
        <v>168</v>
      </c>
      <c r="S88" s="11" t="s">
        <v>218</v>
      </c>
      <c r="T88" s="11" t="s">
        <v>602</v>
      </c>
      <c r="Y88" s="11" t="s">
        <v>604</v>
      </c>
      <c r="AA88" s="11" t="s">
        <v>52</v>
      </c>
      <c r="AB88" s="11" t="s">
        <v>53</v>
      </c>
      <c r="AE88" s="11" t="s">
        <v>54</v>
      </c>
      <c r="AF88" s="11" t="s">
        <v>55</v>
      </c>
      <c r="AI88" s="11" t="s">
        <v>56</v>
      </c>
      <c r="AJ88" s="11" t="s">
        <v>48</v>
      </c>
      <c r="AK88" s="11" t="s">
        <v>57</v>
      </c>
      <c r="AL88" s="11" t="s">
        <v>58</v>
      </c>
      <c r="AM88" s="11" t="s">
        <v>59</v>
      </c>
      <c r="AN88" s="11" t="s">
        <v>60</v>
      </c>
      <c r="AO88" s="14"/>
      <c r="AP88" s="11" t="s">
        <v>60</v>
      </c>
      <c r="AQ88" s="11" t="s">
        <v>60</v>
      </c>
      <c r="AR88" s="11" t="s">
        <v>605</v>
      </c>
      <c r="AT88" s="11" t="s">
        <v>61</v>
      </c>
    </row>
    <row r="89" spans="1:46" s="11" customFormat="1" ht="15.75">
      <c r="A89" s="27">
        <v>83</v>
      </c>
      <c r="B89" s="11" t="s">
        <v>623</v>
      </c>
      <c r="C89" s="25">
        <v>1911505310270</v>
      </c>
      <c r="D89" s="12" t="s">
        <v>624</v>
      </c>
      <c r="E89" s="11" t="s">
        <v>341</v>
      </c>
      <c r="F89" s="11" t="s">
        <v>86</v>
      </c>
      <c r="G89" s="21" t="s">
        <v>610</v>
      </c>
      <c r="H89" s="13" t="s">
        <v>74</v>
      </c>
      <c r="I89" s="13" t="s">
        <v>301</v>
      </c>
      <c r="J89" s="13" t="s">
        <v>609</v>
      </c>
      <c r="K89" s="12" t="s">
        <v>610</v>
      </c>
      <c r="L89" s="12"/>
      <c r="M89" s="12"/>
      <c r="N89" s="12"/>
      <c r="O89" s="12" t="s">
        <v>50</v>
      </c>
      <c r="P89" s="12" t="s">
        <v>51</v>
      </c>
      <c r="Q89" s="11" t="s">
        <v>208</v>
      </c>
      <c r="R89" s="11" t="s">
        <v>74</v>
      </c>
      <c r="S89" s="11" t="s">
        <v>301</v>
      </c>
      <c r="T89" s="11" t="s">
        <v>609</v>
      </c>
      <c r="Y89" s="11" t="s">
        <v>208</v>
      </c>
      <c r="AA89" s="11" t="s">
        <v>52</v>
      </c>
      <c r="AB89" s="11" t="s">
        <v>53</v>
      </c>
      <c r="AE89" s="11" t="s">
        <v>54</v>
      </c>
      <c r="AF89" s="11" t="s">
        <v>55</v>
      </c>
      <c r="AI89" s="11" t="s">
        <v>56</v>
      </c>
      <c r="AJ89" s="11" t="s">
        <v>48</v>
      </c>
      <c r="AK89" s="11" t="s">
        <v>57</v>
      </c>
      <c r="AL89" s="11" t="s">
        <v>58</v>
      </c>
      <c r="AM89" s="11" t="s">
        <v>59</v>
      </c>
      <c r="AN89" s="11" t="s">
        <v>60</v>
      </c>
      <c r="AO89" s="14"/>
      <c r="AP89" s="11" t="s">
        <v>60</v>
      </c>
      <c r="AQ89" s="11" t="s">
        <v>60</v>
      </c>
      <c r="AR89" s="11" t="s">
        <v>611</v>
      </c>
      <c r="AT89" s="11" t="s">
        <v>61</v>
      </c>
    </row>
    <row r="90" spans="1:46" s="11" customFormat="1" ht="15.75">
      <c r="A90" s="27">
        <v>84</v>
      </c>
      <c r="B90" s="11" t="s">
        <v>627</v>
      </c>
      <c r="C90" s="25">
        <v>1911514110113</v>
      </c>
      <c r="D90" s="12" t="s">
        <v>628</v>
      </c>
      <c r="E90" s="11" t="s">
        <v>629</v>
      </c>
      <c r="F90" s="11" t="s">
        <v>573</v>
      </c>
      <c r="G90" s="21" t="s">
        <v>615</v>
      </c>
      <c r="H90" s="13" t="s">
        <v>168</v>
      </c>
      <c r="I90" s="13" t="s">
        <v>383</v>
      </c>
      <c r="J90" s="13" t="s">
        <v>384</v>
      </c>
      <c r="K90" s="12" t="s">
        <v>615</v>
      </c>
      <c r="L90" s="12"/>
      <c r="M90" s="12"/>
      <c r="N90" s="12"/>
      <c r="O90" s="12" t="s">
        <v>50</v>
      </c>
      <c r="P90" s="12" t="s">
        <v>51</v>
      </c>
      <c r="Q90" s="11" t="s">
        <v>151</v>
      </c>
      <c r="R90" s="11" t="s">
        <v>168</v>
      </c>
      <c r="S90" s="11" t="s">
        <v>383</v>
      </c>
      <c r="T90" s="11" t="s">
        <v>384</v>
      </c>
      <c r="Y90" s="11" t="s">
        <v>151</v>
      </c>
      <c r="AA90" s="11" t="s">
        <v>52</v>
      </c>
      <c r="AB90" s="11" t="s">
        <v>53</v>
      </c>
      <c r="AE90" s="11" t="s">
        <v>54</v>
      </c>
      <c r="AF90" s="11" t="s">
        <v>55</v>
      </c>
      <c r="AI90" s="11" t="s">
        <v>56</v>
      </c>
      <c r="AJ90" s="11" t="s">
        <v>48</v>
      </c>
      <c r="AK90" s="11" t="s">
        <v>57</v>
      </c>
      <c r="AL90" s="11" t="s">
        <v>58</v>
      </c>
      <c r="AM90" s="11" t="s">
        <v>59</v>
      </c>
      <c r="AN90" s="11" t="s">
        <v>60</v>
      </c>
      <c r="AO90" s="14"/>
      <c r="AP90" s="11" t="s">
        <v>60</v>
      </c>
      <c r="AQ90" s="11" t="s">
        <v>60</v>
      </c>
      <c r="AR90" s="11" t="s">
        <v>616</v>
      </c>
      <c r="AT90" s="11" t="s">
        <v>61</v>
      </c>
    </row>
    <row r="91" spans="1:46" s="11" customFormat="1" ht="15.75">
      <c r="A91" s="27">
        <v>85</v>
      </c>
      <c r="B91" s="11" t="s">
        <v>819</v>
      </c>
      <c r="C91" s="25">
        <v>1911504210120</v>
      </c>
      <c r="D91" s="12" t="s">
        <v>632</v>
      </c>
      <c r="E91" s="11" t="s">
        <v>274</v>
      </c>
      <c r="F91" s="11" t="s">
        <v>95</v>
      </c>
      <c r="G91" s="21" t="s">
        <v>621</v>
      </c>
      <c r="H91" s="13" t="s">
        <v>49</v>
      </c>
      <c r="I91" s="13" t="s">
        <v>537</v>
      </c>
      <c r="J91" s="13" t="s">
        <v>620</v>
      </c>
      <c r="K91" s="12" t="s">
        <v>621</v>
      </c>
      <c r="L91" s="12"/>
      <c r="M91" s="12"/>
      <c r="N91" s="12"/>
      <c r="O91" s="12" t="s">
        <v>50</v>
      </c>
      <c r="P91" s="12" t="s">
        <v>51</v>
      </c>
      <c r="Q91" s="11" t="s">
        <v>336</v>
      </c>
      <c r="R91" s="11" t="s">
        <v>49</v>
      </c>
      <c r="S91" s="11" t="s">
        <v>537</v>
      </c>
      <c r="T91" s="11" t="s">
        <v>620</v>
      </c>
      <c r="Y91" s="11" t="s">
        <v>336</v>
      </c>
      <c r="AA91" s="11" t="s">
        <v>52</v>
      </c>
      <c r="AB91" s="11" t="s">
        <v>53</v>
      </c>
      <c r="AE91" s="11" t="s">
        <v>54</v>
      </c>
      <c r="AF91" s="11" t="s">
        <v>55</v>
      </c>
      <c r="AI91" s="11" t="s">
        <v>56</v>
      </c>
      <c r="AJ91" s="11" t="s">
        <v>48</v>
      </c>
      <c r="AK91" s="11" t="s">
        <v>57</v>
      </c>
      <c r="AL91" s="11" t="s">
        <v>58</v>
      </c>
      <c r="AM91" s="11" t="s">
        <v>59</v>
      </c>
      <c r="AN91" s="11" t="s">
        <v>60</v>
      </c>
      <c r="AO91" s="14"/>
      <c r="AP91" s="11" t="s">
        <v>60</v>
      </c>
      <c r="AQ91" s="11" t="s">
        <v>60</v>
      </c>
      <c r="AR91" s="11" t="s">
        <v>622</v>
      </c>
      <c r="AT91" s="11" t="s">
        <v>61</v>
      </c>
    </row>
    <row r="92" spans="1:46" s="11" customFormat="1" ht="15.75">
      <c r="A92" s="27">
        <v>86</v>
      </c>
      <c r="B92" s="11" t="s">
        <v>637</v>
      </c>
      <c r="C92" s="25">
        <v>1911506110247</v>
      </c>
      <c r="D92" s="12" t="s">
        <v>638</v>
      </c>
      <c r="E92" s="11" t="s">
        <v>639</v>
      </c>
      <c r="F92" s="11" t="s">
        <v>642</v>
      </c>
      <c r="G92" s="21" t="s">
        <v>625</v>
      </c>
      <c r="H92" s="13" t="s">
        <v>74</v>
      </c>
      <c r="I92" s="13" t="s">
        <v>133</v>
      </c>
      <c r="J92" s="13" t="s">
        <v>134</v>
      </c>
      <c r="K92" s="12" t="s">
        <v>625</v>
      </c>
      <c r="L92" s="12"/>
      <c r="M92" s="12"/>
      <c r="N92" s="12"/>
      <c r="O92" s="12" t="s">
        <v>50</v>
      </c>
      <c r="P92" s="12" t="s">
        <v>51</v>
      </c>
      <c r="Q92" s="11" t="s">
        <v>86</v>
      </c>
      <c r="R92" s="11" t="s">
        <v>74</v>
      </c>
      <c r="S92" s="11" t="s">
        <v>133</v>
      </c>
      <c r="T92" s="11" t="s">
        <v>134</v>
      </c>
      <c r="Y92" s="11" t="s">
        <v>86</v>
      </c>
      <c r="AA92" s="11" t="s">
        <v>52</v>
      </c>
      <c r="AB92" s="11" t="s">
        <v>53</v>
      </c>
      <c r="AE92" s="11" t="s">
        <v>54</v>
      </c>
      <c r="AF92" s="11" t="s">
        <v>55</v>
      </c>
      <c r="AI92" s="11" t="s">
        <v>56</v>
      </c>
      <c r="AJ92" s="11" t="s">
        <v>48</v>
      </c>
      <c r="AK92" s="11" t="s">
        <v>57</v>
      </c>
      <c r="AL92" s="11" t="s">
        <v>58</v>
      </c>
      <c r="AM92" s="11" t="s">
        <v>59</v>
      </c>
      <c r="AN92" s="11" t="s">
        <v>60</v>
      </c>
      <c r="AO92" s="14"/>
      <c r="AP92" s="11" t="s">
        <v>60</v>
      </c>
      <c r="AQ92" s="11" t="s">
        <v>60</v>
      </c>
      <c r="AR92" s="11" t="s">
        <v>626</v>
      </c>
      <c r="AT92" s="11" t="s">
        <v>61</v>
      </c>
    </row>
    <row r="93" spans="1:46" s="11" customFormat="1" ht="15.75">
      <c r="A93" s="27">
        <v>87</v>
      </c>
      <c r="B93" s="11" t="s">
        <v>644</v>
      </c>
      <c r="C93" s="25">
        <v>1911505310111</v>
      </c>
      <c r="D93" s="12" t="s">
        <v>645</v>
      </c>
      <c r="E93" s="11" t="s">
        <v>601</v>
      </c>
      <c r="F93" s="11" t="s">
        <v>257</v>
      </c>
      <c r="G93" s="21" t="s">
        <v>630</v>
      </c>
      <c r="H93" s="13" t="s">
        <v>58</v>
      </c>
      <c r="I93" s="13" t="s">
        <v>497</v>
      </c>
      <c r="J93" s="13" t="s">
        <v>523</v>
      </c>
      <c r="K93" s="12" t="s">
        <v>630</v>
      </c>
      <c r="L93" s="12"/>
      <c r="M93" s="12"/>
      <c r="N93" s="12"/>
      <c r="O93" s="12" t="s">
        <v>50</v>
      </c>
      <c r="P93" s="12" t="s">
        <v>51</v>
      </c>
      <c r="Q93" s="11" t="s">
        <v>573</v>
      </c>
      <c r="R93" s="11" t="s">
        <v>58</v>
      </c>
      <c r="S93" s="11" t="s">
        <v>497</v>
      </c>
      <c r="T93" s="11" t="s">
        <v>523</v>
      </c>
      <c r="Y93" s="11" t="s">
        <v>573</v>
      </c>
      <c r="AA93" s="11" t="s">
        <v>52</v>
      </c>
      <c r="AB93" s="11" t="s">
        <v>53</v>
      </c>
      <c r="AE93" s="11" t="s">
        <v>54</v>
      </c>
      <c r="AF93" s="11" t="s">
        <v>55</v>
      </c>
      <c r="AI93" s="11" t="s">
        <v>56</v>
      </c>
      <c r="AJ93" s="11" t="s">
        <v>48</v>
      </c>
      <c r="AK93" s="11" t="s">
        <v>57</v>
      </c>
      <c r="AL93" s="11" t="s">
        <v>58</v>
      </c>
      <c r="AM93" s="11" t="s">
        <v>59</v>
      </c>
      <c r="AN93" s="11" t="s">
        <v>60</v>
      </c>
      <c r="AO93" s="14"/>
      <c r="AP93" s="11" t="s">
        <v>60</v>
      </c>
      <c r="AQ93" s="11" t="s">
        <v>60</v>
      </c>
      <c r="AR93" s="11" t="s">
        <v>631</v>
      </c>
      <c r="AT93" s="11" t="s">
        <v>61</v>
      </c>
    </row>
    <row r="94" spans="1:46" s="11" customFormat="1" ht="15.75">
      <c r="A94" s="27">
        <v>88</v>
      </c>
      <c r="B94" s="11" t="s">
        <v>649</v>
      </c>
      <c r="C94" s="25">
        <v>1911504210218</v>
      </c>
      <c r="D94" s="12" t="s">
        <v>650</v>
      </c>
      <c r="E94" s="11" t="s">
        <v>651</v>
      </c>
      <c r="F94" s="11" t="s">
        <v>163</v>
      </c>
      <c r="G94" s="21" t="s">
        <v>635</v>
      </c>
      <c r="H94" s="13" t="s">
        <v>74</v>
      </c>
      <c r="I94" s="13" t="s">
        <v>633</v>
      </c>
      <c r="J94" s="13" t="s">
        <v>634</v>
      </c>
      <c r="K94" s="12" t="s">
        <v>635</v>
      </c>
      <c r="L94" s="12"/>
      <c r="M94" s="12"/>
      <c r="N94" s="12"/>
      <c r="O94" s="12" t="s">
        <v>50</v>
      </c>
      <c r="P94" s="12" t="s">
        <v>51</v>
      </c>
      <c r="Q94" s="11" t="s">
        <v>95</v>
      </c>
      <c r="R94" s="11" t="s">
        <v>74</v>
      </c>
      <c r="S94" s="11" t="s">
        <v>633</v>
      </c>
      <c r="T94" s="11" t="s">
        <v>634</v>
      </c>
      <c r="Y94" s="11" t="s">
        <v>95</v>
      </c>
      <c r="AA94" s="11" t="s">
        <v>52</v>
      </c>
      <c r="AB94" s="11" t="s">
        <v>53</v>
      </c>
      <c r="AE94" s="11" t="s">
        <v>54</v>
      </c>
      <c r="AF94" s="11" t="s">
        <v>55</v>
      </c>
      <c r="AI94" s="11" t="s">
        <v>56</v>
      </c>
      <c r="AJ94" s="11" t="s">
        <v>48</v>
      </c>
      <c r="AK94" s="11" t="s">
        <v>57</v>
      </c>
      <c r="AL94" s="11" t="s">
        <v>58</v>
      </c>
      <c r="AM94" s="11" t="s">
        <v>59</v>
      </c>
      <c r="AN94" s="11" t="s">
        <v>60</v>
      </c>
      <c r="AO94" s="14"/>
      <c r="AP94" s="11" t="s">
        <v>60</v>
      </c>
      <c r="AQ94" s="11" t="s">
        <v>60</v>
      </c>
      <c r="AR94" s="11" t="s">
        <v>636</v>
      </c>
      <c r="AT94" s="11" t="s">
        <v>61</v>
      </c>
    </row>
    <row r="95" spans="1:46" s="11" customFormat="1" ht="15.75">
      <c r="A95" s="27">
        <v>89</v>
      </c>
      <c r="B95" s="11" t="s">
        <v>820</v>
      </c>
      <c r="C95" s="25">
        <v>171250433144</v>
      </c>
      <c r="D95" s="12" t="s">
        <v>657</v>
      </c>
      <c r="E95" s="11" t="s">
        <v>658</v>
      </c>
      <c r="F95" s="11" t="s">
        <v>662</v>
      </c>
      <c r="G95" s="21" t="s">
        <v>641</v>
      </c>
      <c r="H95" s="13" t="s">
        <v>58</v>
      </c>
      <c r="I95" s="13" t="s">
        <v>497</v>
      </c>
      <c r="J95" s="13" t="s">
        <v>640</v>
      </c>
      <c r="K95" s="12" t="s">
        <v>641</v>
      </c>
      <c r="L95" s="12"/>
      <c r="M95" s="12"/>
      <c r="N95" s="12"/>
      <c r="O95" s="12" t="s">
        <v>50</v>
      </c>
      <c r="P95" s="12" t="s">
        <v>51</v>
      </c>
      <c r="Q95" s="11" t="s">
        <v>642</v>
      </c>
      <c r="R95" s="11" t="s">
        <v>58</v>
      </c>
      <c r="S95" s="11" t="s">
        <v>497</v>
      </c>
      <c r="T95" s="11" t="s">
        <v>640</v>
      </c>
      <c r="Y95" s="11" t="s">
        <v>642</v>
      </c>
      <c r="AA95" s="11" t="s">
        <v>52</v>
      </c>
      <c r="AB95" s="11" t="s">
        <v>53</v>
      </c>
      <c r="AE95" s="11" t="s">
        <v>54</v>
      </c>
      <c r="AF95" s="11" t="s">
        <v>55</v>
      </c>
      <c r="AI95" s="11" t="s">
        <v>56</v>
      </c>
      <c r="AJ95" s="11" t="s">
        <v>48</v>
      </c>
      <c r="AK95" s="11" t="s">
        <v>57</v>
      </c>
      <c r="AL95" s="11" t="s">
        <v>58</v>
      </c>
      <c r="AM95" s="11" t="s">
        <v>59</v>
      </c>
      <c r="AN95" s="11" t="s">
        <v>60</v>
      </c>
      <c r="AO95" s="14"/>
      <c r="AP95" s="11" t="s">
        <v>60</v>
      </c>
      <c r="AQ95" s="11" t="s">
        <v>60</v>
      </c>
      <c r="AR95" s="11" t="s">
        <v>643</v>
      </c>
      <c r="AT95" s="11" t="s">
        <v>61</v>
      </c>
    </row>
    <row r="96" spans="1:46" s="11" customFormat="1" ht="15.75">
      <c r="A96" s="27">
        <v>90</v>
      </c>
      <c r="B96" s="11" t="s">
        <v>664</v>
      </c>
      <c r="C96" s="25">
        <v>1911505410132</v>
      </c>
      <c r="D96" s="12" t="s">
        <v>665</v>
      </c>
      <c r="E96" s="11" t="s">
        <v>666</v>
      </c>
      <c r="F96" s="11" t="s">
        <v>118</v>
      </c>
      <c r="G96" s="21" t="s">
        <v>647</v>
      </c>
      <c r="H96" s="13" t="s">
        <v>58</v>
      </c>
      <c r="I96" s="13" t="s">
        <v>547</v>
      </c>
      <c r="J96" s="13" t="s">
        <v>646</v>
      </c>
      <c r="K96" s="12" t="s">
        <v>647</v>
      </c>
      <c r="L96" s="12"/>
      <c r="M96" s="12"/>
      <c r="N96" s="12"/>
      <c r="O96" s="12" t="s">
        <v>50</v>
      </c>
      <c r="P96" s="12" t="s">
        <v>51</v>
      </c>
      <c r="Q96" s="11" t="s">
        <v>257</v>
      </c>
      <c r="R96" s="11" t="s">
        <v>58</v>
      </c>
      <c r="S96" s="11" t="s">
        <v>547</v>
      </c>
      <c r="T96" s="11" t="s">
        <v>646</v>
      </c>
      <c r="Y96" s="11" t="s">
        <v>257</v>
      </c>
      <c r="AA96" s="11" t="s">
        <v>52</v>
      </c>
      <c r="AB96" s="11" t="s">
        <v>53</v>
      </c>
      <c r="AE96" s="11" t="s">
        <v>54</v>
      </c>
      <c r="AF96" s="11" t="s">
        <v>55</v>
      </c>
      <c r="AI96" s="11" t="s">
        <v>56</v>
      </c>
      <c r="AJ96" s="11" t="s">
        <v>48</v>
      </c>
      <c r="AK96" s="11" t="s">
        <v>57</v>
      </c>
      <c r="AL96" s="11" t="s">
        <v>58</v>
      </c>
      <c r="AM96" s="11" t="s">
        <v>59</v>
      </c>
      <c r="AN96" s="11" t="s">
        <v>60</v>
      </c>
      <c r="AO96" s="14"/>
      <c r="AP96" s="11" t="s">
        <v>60</v>
      </c>
      <c r="AQ96" s="11" t="s">
        <v>60</v>
      </c>
      <c r="AR96" s="11" t="s">
        <v>648</v>
      </c>
      <c r="AT96" s="11" t="s">
        <v>61</v>
      </c>
    </row>
    <row r="97" spans="1:46" s="11" customFormat="1" ht="15.75">
      <c r="A97" s="27">
        <v>91</v>
      </c>
      <c r="B97" s="11" t="s">
        <v>671</v>
      </c>
      <c r="C97" s="25">
        <v>1911505310102</v>
      </c>
      <c r="D97" s="12" t="s">
        <v>672</v>
      </c>
      <c r="E97" s="11" t="s">
        <v>673</v>
      </c>
      <c r="F97" s="11" t="s">
        <v>257</v>
      </c>
      <c r="G97" s="21" t="s">
        <v>652</v>
      </c>
      <c r="H97" s="13" t="s">
        <v>74</v>
      </c>
      <c r="I97" s="13" t="s">
        <v>75</v>
      </c>
      <c r="J97" s="13" t="s">
        <v>475</v>
      </c>
      <c r="K97" s="12" t="s">
        <v>652</v>
      </c>
      <c r="L97" s="12"/>
      <c r="M97" s="12"/>
      <c r="N97" s="12"/>
      <c r="O97" s="12" t="s">
        <v>50</v>
      </c>
      <c r="P97" s="12" t="s">
        <v>51</v>
      </c>
      <c r="Q97" s="11" t="s">
        <v>163</v>
      </c>
      <c r="R97" s="11" t="s">
        <v>74</v>
      </c>
      <c r="S97" s="11" t="s">
        <v>75</v>
      </c>
      <c r="T97" s="11" t="s">
        <v>475</v>
      </c>
      <c r="Y97" s="11" t="s">
        <v>163</v>
      </c>
      <c r="AA97" s="11" t="s">
        <v>52</v>
      </c>
      <c r="AB97" s="11" t="s">
        <v>53</v>
      </c>
      <c r="AE97" s="11" t="s">
        <v>54</v>
      </c>
      <c r="AF97" s="11" t="s">
        <v>55</v>
      </c>
      <c r="AI97" s="11" t="s">
        <v>56</v>
      </c>
      <c r="AJ97" s="11" t="s">
        <v>48</v>
      </c>
      <c r="AK97" s="11" t="s">
        <v>57</v>
      </c>
      <c r="AL97" s="11" t="s">
        <v>58</v>
      </c>
      <c r="AM97" s="11" t="s">
        <v>59</v>
      </c>
      <c r="AN97" s="11" t="s">
        <v>60</v>
      </c>
      <c r="AO97" s="14"/>
      <c r="AP97" s="11" t="s">
        <v>60</v>
      </c>
      <c r="AQ97" s="11" t="s">
        <v>60</v>
      </c>
      <c r="AR97" s="11" t="s">
        <v>653</v>
      </c>
      <c r="AT97" s="11" t="s">
        <v>61</v>
      </c>
    </row>
    <row r="98" spans="1:46" s="11" customFormat="1" ht="15.75">
      <c r="A98" s="27">
        <v>92</v>
      </c>
      <c r="B98" s="11" t="s">
        <v>677</v>
      </c>
      <c r="C98" s="25">
        <v>1911505120166</v>
      </c>
      <c r="D98" s="12" t="s">
        <v>678</v>
      </c>
      <c r="E98" s="11" t="s">
        <v>679</v>
      </c>
      <c r="F98" s="11" t="s">
        <v>208</v>
      </c>
      <c r="G98" s="21" t="s">
        <v>654</v>
      </c>
      <c r="H98" s="13" t="s">
        <v>332</v>
      </c>
      <c r="I98" s="13" t="s">
        <v>333</v>
      </c>
      <c r="J98" s="13" t="s">
        <v>394</v>
      </c>
      <c r="K98" s="12" t="s">
        <v>654</v>
      </c>
      <c r="L98" s="12"/>
      <c r="M98" s="12"/>
      <c r="N98" s="12"/>
      <c r="O98" s="12" t="s">
        <v>50</v>
      </c>
      <c r="P98" s="12" t="s">
        <v>51</v>
      </c>
      <c r="Q98" s="11" t="s">
        <v>655</v>
      </c>
      <c r="R98" s="11" t="s">
        <v>332</v>
      </c>
      <c r="S98" s="11" t="s">
        <v>333</v>
      </c>
      <c r="T98" s="11" t="s">
        <v>394</v>
      </c>
      <c r="Y98" s="11" t="s">
        <v>655</v>
      </c>
      <c r="AA98" s="11" t="s">
        <v>52</v>
      </c>
      <c r="AB98" s="11" t="s">
        <v>53</v>
      </c>
      <c r="AE98" s="11" t="s">
        <v>54</v>
      </c>
      <c r="AF98" s="11" t="s">
        <v>55</v>
      </c>
      <c r="AI98" s="11" t="s">
        <v>56</v>
      </c>
      <c r="AJ98" s="11" t="s">
        <v>48</v>
      </c>
      <c r="AK98" s="11" t="s">
        <v>57</v>
      </c>
      <c r="AL98" s="11" t="s">
        <v>58</v>
      </c>
      <c r="AM98" s="11" t="s">
        <v>59</v>
      </c>
      <c r="AN98" s="11" t="s">
        <v>60</v>
      </c>
      <c r="AO98" s="14"/>
      <c r="AP98" s="11" t="s">
        <v>60</v>
      </c>
      <c r="AQ98" s="11" t="s">
        <v>60</v>
      </c>
      <c r="AR98" s="11" t="s">
        <v>656</v>
      </c>
      <c r="AT98" s="11" t="s">
        <v>61</v>
      </c>
    </row>
    <row r="99" spans="1:46" s="11" customFormat="1" ht="15.75">
      <c r="A99" s="27">
        <v>93</v>
      </c>
      <c r="B99" s="11" t="s">
        <v>683</v>
      </c>
      <c r="C99" s="25">
        <v>151250533237</v>
      </c>
      <c r="D99" s="12" t="s">
        <v>684</v>
      </c>
      <c r="E99" s="11" t="s">
        <v>685</v>
      </c>
      <c r="F99" s="11" t="s">
        <v>688</v>
      </c>
      <c r="G99" s="21" t="s">
        <v>661</v>
      </c>
      <c r="H99" s="13" t="s">
        <v>225</v>
      </c>
      <c r="I99" s="13" t="s">
        <v>659</v>
      </c>
      <c r="J99" s="13" t="s">
        <v>660</v>
      </c>
      <c r="K99" s="12" t="s">
        <v>661</v>
      </c>
      <c r="L99" s="12"/>
      <c r="M99" s="12"/>
      <c r="N99" s="12"/>
      <c r="O99" s="12" t="s">
        <v>50</v>
      </c>
      <c r="P99" s="12" t="s">
        <v>51</v>
      </c>
      <c r="Q99" s="11" t="s">
        <v>662</v>
      </c>
      <c r="R99" s="11" t="s">
        <v>225</v>
      </c>
      <c r="S99" s="11" t="s">
        <v>659</v>
      </c>
      <c r="T99" s="11" t="s">
        <v>660</v>
      </c>
      <c r="Y99" s="11" t="s">
        <v>662</v>
      </c>
      <c r="AA99" s="11" t="s">
        <v>52</v>
      </c>
      <c r="AB99" s="11" t="s">
        <v>53</v>
      </c>
      <c r="AE99" s="11" t="s">
        <v>54</v>
      </c>
      <c r="AF99" s="11" t="s">
        <v>55</v>
      </c>
      <c r="AI99" s="11" t="s">
        <v>56</v>
      </c>
      <c r="AJ99" s="11" t="s">
        <v>48</v>
      </c>
      <c r="AK99" s="11" t="s">
        <v>57</v>
      </c>
      <c r="AL99" s="11" t="s">
        <v>58</v>
      </c>
      <c r="AM99" s="11" t="s">
        <v>59</v>
      </c>
      <c r="AN99" s="11" t="s">
        <v>60</v>
      </c>
      <c r="AO99" s="14"/>
      <c r="AP99" s="11" t="s">
        <v>60</v>
      </c>
      <c r="AQ99" s="11" t="s">
        <v>60</v>
      </c>
      <c r="AR99" s="11" t="s">
        <v>663</v>
      </c>
      <c r="AT99" s="11" t="s">
        <v>61</v>
      </c>
    </row>
    <row r="100" spans="1:46" s="11" customFormat="1" ht="15.75">
      <c r="A100" s="27">
        <v>94</v>
      </c>
      <c r="B100" s="11" t="s">
        <v>690</v>
      </c>
      <c r="C100" s="25">
        <v>1911505310269</v>
      </c>
      <c r="D100" s="12" t="s">
        <v>691</v>
      </c>
      <c r="E100" s="11" t="s">
        <v>484</v>
      </c>
      <c r="F100" s="11" t="s">
        <v>86</v>
      </c>
      <c r="G100" s="21" t="s">
        <v>669</v>
      </c>
      <c r="H100" s="13" t="s">
        <v>298</v>
      </c>
      <c r="I100" s="13" t="s">
        <v>667</v>
      </c>
      <c r="J100" s="13" t="s">
        <v>668</v>
      </c>
      <c r="K100" s="12" t="s">
        <v>669</v>
      </c>
      <c r="L100" s="12"/>
      <c r="M100" s="12"/>
      <c r="N100" s="12"/>
      <c r="O100" s="12" t="s">
        <v>50</v>
      </c>
      <c r="P100" s="12" t="s">
        <v>51</v>
      </c>
      <c r="Q100" s="11" t="s">
        <v>118</v>
      </c>
      <c r="R100" s="11" t="s">
        <v>298</v>
      </c>
      <c r="S100" s="11" t="s">
        <v>667</v>
      </c>
      <c r="T100" s="11" t="s">
        <v>668</v>
      </c>
      <c r="Y100" s="11" t="s">
        <v>118</v>
      </c>
      <c r="AA100" s="11" t="s">
        <v>52</v>
      </c>
      <c r="AB100" s="11" t="s">
        <v>53</v>
      </c>
      <c r="AE100" s="11" t="s">
        <v>54</v>
      </c>
      <c r="AF100" s="11" t="s">
        <v>55</v>
      </c>
      <c r="AI100" s="11" t="s">
        <v>56</v>
      </c>
      <c r="AJ100" s="11" t="s">
        <v>48</v>
      </c>
      <c r="AK100" s="11" t="s">
        <v>57</v>
      </c>
      <c r="AL100" s="11" t="s">
        <v>58</v>
      </c>
      <c r="AM100" s="11" t="s">
        <v>59</v>
      </c>
      <c r="AN100" s="11" t="s">
        <v>60</v>
      </c>
      <c r="AO100" s="14"/>
      <c r="AP100" s="11" t="s">
        <v>60</v>
      </c>
      <c r="AQ100" s="11" t="s">
        <v>60</v>
      </c>
      <c r="AR100" s="11" t="s">
        <v>670</v>
      </c>
      <c r="AT100" s="11" t="s">
        <v>61</v>
      </c>
    </row>
    <row r="101" spans="1:46" s="11" customFormat="1" ht="15.75">
      <c r="A101" s="27">
        <v>95</v>
      </c>
      <c r="B101" s="11" t="s">
        <v>695</v>
      </c>
      <c r="C101" s="25">
        <v>1911505510132</v>
      </c>
      <c r="D101" s="12" t="s">
        <v>696</v>
      </c>
      <c r="E101" s="11" t="s">
        <v>697</v>
      </c>
      <c r="F101" s="11" t="s">
        <v>700</v>
      </c>
      <c r="G101" s="21" t="s">
        <v>675</v>
      </c>
      <c r="H101" s="13" t="s">
        <v>74</v>
      </c>
      <c r="I101" s="13" t="s">
        <v>160</v>
      </c>
      <c r="J101" s="13" t="s">
        <v>674</v>
      </c>
      <c r="K101" s="12" t="s">
        <v>675</v>
      </c>
      <c r="L101" s="12"/>
      <c r="M101" s="12"/>
      <c r="N101" s="12"/>
      <c r="O101" s="12" t="s">
        <v>50</v>
      </c>
      <c r="P101" s="12" t="s">
        <v>51</v>
      </c>
      <c r="Q101" s="11" t="s">
        <v>257</v>
      </c>
      <c r="R101" s="11" t="s">
        <v>74</v>
      </c>
      <c r="S101" s="11" t="s">
        <v>160</v>
      </c>
      <c r="T101" s="11" t="s">
        <v>674</v>
      </c>
      <c r="Y101" s="11" t="s">
        <v>257</v>
      </c>
      <c r="AA101" s="11" t="s">
        <v>52</v>
      </c>
      <c r="AB101" s="11" t="s">
        <v>53</v>
      </c>
      <c r="AE101" s="11" t="s">
        <v>54</v>
      </c>
      <c r="AF101" s="11" t="s">
        <v>55</v>
      </c>
      <c r="AI101" s="11" t="s">
        <v>56</v>
      </c>
      <c r="AJ101" s="11" t="s">
        <v>48</v>
      </c>
      <c r="AK101" s="11" t="s">
        <v>57</v>
      </c>
      <c r="AL101" s="11" t="s">
        <v>58</v>
      </c>
      <c r="AM101" s="11" t="s">
        <v>59</v>
      </c>
      <c r="AN101" s="11" t="s">
        <v>60</v>
      </c>
      <c r="AO101" s="14"/>
      <c r="AP101" s="11" t="s">
        <v>60</v>
      </c>
      <c r="AQ101" s="11" t="s">
        <v>60</v>
      </c>
      <c r="AR101" s="11" t="s">
        <v>676</v>
      </c>
      <c r="AT101" s="11" t="s">
        <v>61</v>
      </c>
    </row>
    <row r="102" spans="1:46" s="11" customFormat="1" ht="15.75">
      <c r="A102" s="27">
        <v>96</v>
      </c>
      <c r="B102" s="11" t="s">
        <v>702</v>
      </c>
      <c r="C102" s="25">
        <v>1911504310150</v>
      </c>
      <c r="D102" s="12" t="s">
        <v>703</v>
      </c>
      <c r="E102" s="11" t="s">
        <v>704</v>
      </c>
      <c r="F102" s="11" t="s">
        <v>348</v>
      </c>
      <c r="G102" s="21" t="s">
        <v>681</v>
      </c>
      <c r="H102" s="13" t="s">
        <v>49</v>
      </c>
      <c r="I102" s="13" t="s">
        <v>472</v>
      </c>
      <c r="J102" s="13" t="s">
        <v>680</v>
      </c>
      <c r="K102" s="12" t="s">
        <v>681</v>
      </c>
      <c r="L102" s="12"/>
      <c r="M102" s="12"/>
      <c r="N102" s="12"/>
      <c r="O102" s="12" t="s">
        <v>50</v>
      </c>
      <c r="P102" s="12" t="s">
        <v>51</v>
      </c>
      <c r="Q102" s="11" t="s">
        <v>208</v>
      </c>
      <c r="R102" s="11" t="s">
        <v>49</v>
      </c>
      <c r="S102" s="11" t="s">
        <v>472</v>
      </c>
      <c r="T102" s="11" t="s">
        <v>680</v>
      </c>
      <c r="Y102" s="11" t="s">
        <v>208</v>
      </c>
      <c r="AA102" s="11" t="s">
        <v>52</v>
      </c>
      <c r="AB102" s="11" t="s">
        <v>53</v>
      </c>
      <c r="AE102" s="11" t="s">
        <v>54</v>
      </c>
      <c r="AF102" s="11" t="s">
        <v>55</v>
      </c>
      <c r="AI102" s="11" t="s">
        <v>56</v>
      </c>
      <c r="AJ102" s="11" t="s">
        <v>48</v>
      </c>
      <c r="AK102" s="11" t="s">
        <v>57</v>
      </c>
      <c r="AL102" s="11" t="s">
        <v>58</v>
      </c>
      <c r="AM102" s="11" t="s">
        <v>59</v>
      </c>
      <c r="AN102" s="11" t="s">
        <v>60</v>
      </c>
      <c r="AO102" s="14"/>
      <c r="AP102" s="11" t="s">
        <v>60</v>
      </c>
      <c r="AQ102" s="11" t="s">
        <v>60</v>
      </c>
      <c r="AR102" s="11" t="s">
        <v>682</v>
      </c>
      <c r="AT102" s="11" t="s">
        <v>61</v>
      </c>
    </row>
    <row r="103" spans="1:46" s="11" customFormat="1" ht="15.75">
      <c r="A103" s="27">
        <v>97</v>
      </c>
      <c r="B103" s="11" t="s">
        <v>708</v>
      </c>
      <c r="C103" s="25">
        <v>1911504210124</v>
      </c>
      <c r="D103" s="12" t="s">
        <v>709</v>
      </c>
      <c r="E103" s="11" t="s">
        <v>710</v>
      </c>
      <c r="F103" s="11" t="s">
        <v>95</v>
      </c>
      <c r="G103" s="21" t="s">
        <v>687</v>
      </c>
      <c r="H103" s="13" t="s">
        <v>225</v>
      </c>
      <c r="I103" s="13" t="s">
        <v>353</v>
      </c>
      <c r="J103" s="13" t="s">
        <v>686</v>
      </c>
      <c r="K103" s="12" t="s">
        <v>687</v>
      </c>
      <c r="L103" s="12"/>
      <c r="M103" s="12"/>
      <c r="N103" s="12"/>
      <c r="O103" s="12" t="s">
        <v>50</v>
      </c>
      <c r="P103" s="12" t="s">
        <v>51</v>
      </c>
      <c r="Q103" s="11" t="s">
        <v>688</v>
      </c>
      <c r="R103" s="11" t="s">
        <v>225</v>
      </c>
      <c r="S103" s="11" t="s">
        <v>353</v>
      </c>
      <c r="T103" s="11" t="s">
        <v>686</v>
      </c>
      <c r="Y103" s="11" t="s">
        <v>688</v>
      </c>
      <c r="AA103" s="11" t="s">
        <v>52</v>
      </c>
      <c r="AB103" s="11" t="s">
        <v>53</v>
      </c>
      <c r="AE103" s="11" t="s">
        <v>54</v>
      </c>
      <c r="AF103" s="11" t="s">
        <v>55</v>
      </c>
      <c r="AI103" s="11" t="s">
        <v>56</v>
      </c>
      <c r="AJ103" s="11" t="s">
        <v>48</v>
      </c>
      <c r="AK103" s="11" t="s">
        <v>57</v>
      </c>
      <c r="AL103" s="11" t="s">
        <v>58</v>
      </c>
      <c r="AM103" s="11" t="s">
        <v>59</v>
      </c>
      <c r="AN103" s="11" t="s">
        <v>60</v>
      </c>
      <c r="AO103" s="14"/>
      <c r="AP103" s="11" t="s">
        <v>60</v>
      </c>
      <c r="AQ103" s="11" t="s">
        <v>60</v>
      </c>
      <c r="AR103" s="11" t="s">
        <v>689</v>
      </c>
      <c r="AT103" s="11" t="s">
        <v>61</v>
      </c>
    </row>
    <row r="104" spans="1:46" s="11" customFormat="1" ht="15.75">
      <c r="A104" s="27">
        <v>98</v>
      </c>
      <c r="B104" s="11" t="s">
        <v>715</v>
      </c>
      <c r="C104" s="25">
        <v>1911505310140</v>
      </c>
      <c r="D104" s="12" t="s">
        <v>716</v>
      </c>
      <c r="E104" s="11" t="s">
        <v>717</v>
      </c>
      <c r="F104" s="11" t="s">
        <v>257</v>
      </c>
      <c r="G104" s="21" t="s">
        <v>693</v>
      </c>
      <c r="H104" s="13" t="s">
        <v>74</v>
      </c>
      <c r="I104" s="13" t="s">
        <v>133</v>
      </c>
      <c r="J104" s="13" t="s">
        <v>692</v>
      </c>
      <c r="K104" s="12" t="s">
        <v>693</v>
      </c>
      <c r="L104" s="12"/>
      <c r="M104" s="12"/>
      <c r="N104" s="12"/>
      <c r="O104" s="12" t="s">
        <v>50</v>
      </c>
      <c r="P104" s="12" t="s">
        <v>51</v>
      </c>
      <c r="Q104" s="11" t="s">
        <v>86</v>
      </c>
      <c r="R104" s="11" t="s">
        <v>74</v>
      </c>
      <c r="S104" s="11" t="s">
        <v>133</v>
      </c>
      <c r="T104" s="11" t="s">
        <v>692</v>
      </c>
      <c r="Y104" s="11" t="s">
        <v>86</v>
      </c>
      <c r="AA104" s="11" t="s">
        <v>52</v>
      </c>
      <c r="AB104" s="11" t="s">
        <v>53</v>
      </c>
      <c r="AE104" s="11" t="s">
        <v>54</v>
      </c>
      <c r="AF104" s="11" t="s">
        <v>55</v>
      </c>
      <c r="AI104" s="11" t="s">
        <v>56</v>
      </c>
      <c r="AJ104" s="11" t="s">
        <v>48</v>
      </c>
      <c r="AK104" s="11" t="s">
        <v>57</v>
      </c>
      <c r="AL104" s="11" t="s">
        <v>58</v>
      </c>
      <c r="AM104" s="11" t="s">
        <v>59</v>
      </c>
      <c r="AN104" s="11" t="s">
        <v>60</v>
      </c>
      <c r="AO104" s="14"/>
      <c r="AP104" s="11" t="s">
        <v>60</v>
      </c>
      <c r="AQ104" s="11" t="s">
        <v>60</v>
      </c>
      <c r="AR104" s="11" t="s">
        <v>694</v>
      </c>
      <c r="AT104" s="11" t="s">
        <v>61</v>
      </c>
    </row>
    <row r="105" spans="1:46" s="11" customFormat="1" ht="15.75">
      <c r="A105" s="27">
        <v>99</v>
      </c>
      <c r="B105" s="11" t="s">
        <v>722</v>
      </c>
      <c r="C105" s="25">
        <v>1911506310107</v>
      </c>
      <c r="D105" s="12" t="s">
        <v>723</v>
      </c>
      <c r="E105" s="11" t="s">
        <v>724</v>
      </c>
      <c r="F105" s="11" t="s">
        <v>249</v>
      </c>
      <c r="G105" s="21" t="s">
        <v>699</v>
      </c>
      <c r="H105" s="13" t="s">
        <v>332</v>
      </c>
      <c r="I105" s="13" t="s">
        <v>541</v>
      </c>
      <c r="J105" s="13" t="s">
        <v>698</v>
      </c>
      <c r="K105" s="12" t="s">
        <v>699</v>
      </c>
      <c r="L105" s="12"/>
      <c r="M105" s="12"/>
      <c r="N105" s="12"/>
      <c r="O105" s="12" t="s">
        <v>50</v>
      </c>
      <c r="P105" s="12" t="s">
        <v>51</v>
      </c>
      <c r="Q105" s="11" t="s">
        <v>700</v>
      </c>
      <c r="R105" s="11" t="s">
        <v>332</v>
      </c>
      <c r="S105" s="11" t="s">
        <v>541</v>
      </c>
      <c r="T105" s="11" t="s">
        <v>698</v>
      </c>
      <c r="Y105" s="11" t="s">
        <v>700</v>
      </c>
      <c r="AA105" s="11" t="s">
        <v>52</v>
      </c>
      <c r="AB105" s="11" t="s">
        <v>53</v>
      </c>
      <c r="AE105" s="11" t="s">
        <v>54</v>
      </c>
      <c r="AF105" s="11" t="s">
        <v>55</v>
      </c>
      <c r="AI105" s="11" t="s">
        <v>56</v>
      </c>
      <c r="AJ105" s="11" t="s">
        <v>48</v>
      </c>
      <c r="AK105" s="11" t="s">
        <v>57</v>
      </c>
      <c r="AL105" s="11" t="s">
        <v>58</v>
      </c>
      <c r="AM105" s="11" t="s">
        <v>59</v>
      </c>
      <c r="AN105" s="11" t="s">
        <v>60</v>
      </c>
      <c r="AO105" s="14"/>
      <c r="AP105" s="11" t="s">
        <v>60</v>
      </c>
      <c r="AQ105" s="11" t="s">
        <v>60</v>
      </c>
      <c r="AR105" s="11" t="s">
        <v>701</v>
      </c>
      <c r="AT105" s="11" t="s">
        <v>61</v>
      </c>
    </row>
    <row r="106" spans="1:46" s="11" customFormat="1" ht="15.75">
      <c r="A106" s="27">
        <v>100</v>
      </c>
      <c r="B106" s="11" t="s">
        <v>728</v>
      </c>
      <c r="C106" s="25">
        <v>1911505510112</v>
      </c>
      <c r="D106" s="12" t="s">
        <v>729</v>
      </c>
      <c r="E106" s="11" t="s">
        <v>730</v>
      </c>
      <c r="F106" s="11" t="s">
        <v>336</v>
      </c>
      <c r="G106" s="21" t="s">
        <v>706</v>
      </c>
      <c r="H106" s="13" t="s">
        <v>68</v>
      </c>
      <c r="I106" s="13" t="s">
        <v>267</v>
      </c>
      <c r="J106" s="13" t="s">
        <v>705</v>
      </c>
      <c r="K106" s="12" t="s">
        <v>706</v>
      </c>
      <c r="L106" s="12"/>
      <c r="M106" s="12"/>
      <c r="N106" s="12"/>
      <c r="O106" s="12" t="s">
        <v>50</v>
      </c>
      <c r="P106" s="12" t="s">
        <v>51</v>
      </c>
      <c r="Q106" s="11" t="s">
        <v>348</v>
      </c>
      <c r="R106" s="11" t="s">
        <v>68</v>
      </c>
      <c r="S106" s="11" t="s">
        <v>267</v>
      </c>
      <c r="T106" s="11" t="s">
        <v>705</v>
      </c>
      <c r="Y106" s="11" t="s">
        <v>348</v>
      </c>
      <c r="AA106" s="11" t="s">
        <v>52</v>
      </c>
      <c r="AB106" s="11" t="s">
        <v>53</v>
      </c>
      <c r="AE106" s="11" t="s">
        <v>54</v>
      </c>
      <c r="AF106" s="11" t="s">
        <v>55</v>
      </c>
      <c r="AI106" s="11" t="s">
        <v>56</v>
      </c>
      <c r="AJ106" s="11" t="s">
        <v>48</v>
      </c>
      <c r="AK106" s="11" t="s">
        <v>57</v>
      </c>
      <c r="AL106" s="11" t="s">
        <v>58</v>
      </c>
      <c r="AM106" s="11" t="s">
        <v>59</v>
      </c>
      <c r="AN106" s="11" t="s">
        <v>60</v>
      </c>
      <c r="AO106" s="14"/>
      <c r="AP106" s="11" t="s">
        <v>60</v>
      </c>
      <c r="AQ106" s="11" t="s">
        <v>60</v>
      </c>
      <c r="AR106" s="11" t="s">
        <v>707</v>
      </c>
      <c r="AT106" s="11" t="s">
        <v>61</v>
      </c>
    </row>
    <row r="107" spans="1:46" s="11" customFormat="1" ht="15.75">
      <c r="A107" s="27">
        <v>101</v>
      </c>
      <c r="B107" s="11" t="s">
        <v>734</v>
      </c>
      <c r="C107" s="25">
        <v>171250533203</v>
      </c>
      <c r="D107" s="12" t="s">
        <v>735</v>
      </c>
      <c r="E107" s="11" t="s">
        <v>736</v>
      </c>
      <c r="F107" s="11" t="s">
        <v>740</v>
      </c>
      <c r="G107" s="21" t="s">
        <v>713</v>
      </c>
      <c r="H107" s="13" t="s">
        <v>124</v>
      </c>
      <c r="I107" s="13" t="s">
        <v>711</v>
      </c>
      <c r="J107" s="13" t="s">
        <v>712</v>
      </c>
      <c r="K107" s="12" t="s">
        <v>713</v>
      </c>
      <c r="L107" s="12"/>
      <c r="M107" s="12"/>
      <c r="N107" s="12"/>
      <c r="O107" s="12" t="s">
        <v>50</v>
      </c>
      <c r="P107" s="12" t="s">
        <v>51</v>
      </c>
      <c r="Q107" s="11" t="s">
        <v>95</v>
      </c>
      <c r="R107" s="11" t="s">
        <v>124</v>
      </c>
      <c r="S107" s="11" t="s">
        <v>711</v>
      </c>
      <c r="T107" s="11" t="s">
        <v>712</v>
      </c>
      <c r="Y107" s="11" t="s">
        <v>95</v>
      </c>
      <c r="AA107" s="11" t="s">
        <v>52</v>
      </c>
      <c r="AB107" s="11" t="s">
        <v>53</v>
      </c>
      <c r="AE107" s="11" t="s">
        <v>54</v>
      </c>
      <c r="AF107" s="11" t="s">
        <v>55</v>
      </c>
      <c r="AI107" s="11" t="s">
        <v>56</v>
      </c>
      <c r="AJ107" s="11" t="s">
        <v>48</v>
      </c>
      <c r="AK107" s="11" t="s">
        <v>57</v>
      </c>
      <c r="AL107" s="11" t="s">
        <v>58</v>
      </c>
      <c r="AM107" s="11" t="s">
        <v>59</v>
      </c>
      <c r="AN107" s="11" t="s">
        <v>60</v>
      </c>
      <c r="AO107" s="14"/>
      <c r="AP107" s="11" t="s">
        <v>60</v>
      </c>
      <c r="AQ107" s="11" t="s">
        <v>60</v>
      </c>
      <c r="AR107" s="11" t="s">
        <v>714</v>
      </c>
      <c r="AT107" s="11" t="s">
        <v>61</v>
      </c>
    </row>
    <row r="108" spans="1:46" s="11" customFormat="1" ht="15.75">
      <c r="A108" s="27">
        <v>102</v>
      </c>
      <c r="B108" s="11" t="s">
        <v>742</v>
      </c>
      <c r="C108" s="25">
        <v>1911504110250</v>
      </c>
      <c r="D108" s="12" t="s">
        <v>743</v>
      </c>
      <c r="E108" s="11" t="s">
        <v>382</v>
      </c>
      <c r="F108" s="11" t="s">
        <v>745</v>
      </c>
      <c r="G108" s="21" t="s">
        <v>720</v>
      </c>
      <c r="H108" s="13" t="s">
        <v>387</v>
      </c>
      <c r="I108" s="13" t="s">
        <v>718</v>
      </c>
      <c r="J108" s="13" t="s">
        <v>719</v>
      </c>
      <c r="K108" s="12" t="s">
        <v>720</v>
      </c>
      <c r="L108" s="12"/>
      <c r="M108" s="12"/>
      <c r="N108" s="12"/>
      <c r="O108" s="12" t="s">
        <v>50</v>
      </c>
      <c r="P108" s="12" t="s">
        <v>51</v>
      </c>
      <c r="Q108" s="11" t="s">
        <v>257</v>
      </c>
      <c r="R108" s="11" t="s">
        <v>387</v>
      </c>
      <c r="S108" s="11" t="s">
        <v>718</v>
      </c>
      <c r="T108" s="11" t="s">
        <v>719</v>
      </c>
      <c r="Y108" s="11" t="s">
        <v>257</v>
      </c>
      <c r="AA108" s="11" t="s">
        <v>52</v>
      </c>
      <c r="AB108" s="11" t="s">
        <v>53</v>
      </c>
      <c r="AE108" s="11" t="s">
        <v>54</v>
      </c>
      <c r="AF108" s="11" t="s">
        <v>55</v>
      </c>
      <c r="AI108" s="11" t="s">
        <v>56</v>
      </c>
      <c r="AJ108" s="11" t="s">
        <v>48</v>
      </c>
      <c r="AK108" s="11" t="s">
        <v>57</v>
      </c>
      <c r="AL108" s="11" t="s">
        <v>58</v>
      </c>
      <c r="AM108" s="11" t="s">
        <v>59</v>
      </c>
      <c r="AN108" s="11" t="s">
        <v>60</v>
      </c>
      <c r="AO108" s="14"/>
      <c r="AP108" s="11" t="s">
        <v>60</v>
      </c>
      <c r="AQ108" s="11" t="s">
        <v>60</v>
      </c>
      <c r="AR108" s="11" t="s">
        <v>721</v>
      </c>
      <c r="AT108" s="11" t="s">
        <v>61</v>
      </c>
    </row>
    <row r="109" spans="1:46" s="11" customFormat="1" ht="15.75">
      <c r="A109" s="27">
        <v>103</v>
      </c>
      <c r="B109" s="11" t="s">
        <v>747</v>
      </c>
      <c r="C109" s="25">
        <v>1911505120160</v>
      </c>
      <c r="D109" s="12" t="s">
        <v>748</v>
      </c>
      <c r="E109" s="11" t="s">
        <v>749</v>
      </c>
      <c r="F109" s="11" t="s">
        <v>208</v>
      </c>
      <c r="G109" s="21" t="s">
        <v>726</v>
      </c>
      <c r="H109" s="13" t="s">
        <v>74</v>
      </c>
      <c r="I109" s="13" t="s">
        <v>275</v>
      </c>
      <c r="J109" s="13" t="s">
        <v>725</v>
      </c>
      <c r="K109" s="12" t="s">
        <v>726</v>
      </c>
      <c r="L109" s="12"/>
      <c r="M109" s="12"/>
      <c r="N109" s="12"/>
      <c r="O109" s="12" t="s">
        <v>50</v>
      </c>
      <c r="P109" s="12" t="s">
        <v>51</v>
      </c>
      <c r="Q109" s="11" t="s">
        <v>249</v>
      </c>
      <c r="R109" s="11" t="s">
        <v>74</v>
      </c>
      <c r="S109" s="11" t="s">
        <v>275</v>
      </c>
      <c r="T109" s="11" t="s">
        <v>725</v>
      </c>
      <c r="Y109" s="11" t="s">
        <v>249</v>
      </c>
      <c r="AA109" s="11" t="s">
        <v>52</v>
      </c>
      <c r="AB109" s="11" t="s">
        <v>53</v>
      </c>
      <c r="AE109" s="11" t="s">
        <v>54</v>
      </c>
      <c r="AF109" s="11" t="s">
        <v>55</v>
      </c>
      <c r="AI109" s="11" t="s">
        <v>56</v>
      </c>
      <c r="AJ109" s="11" t="s">
        <v>48</v>
      </c>
      <c r="AK109" s="11" t="s">
        <v>57</v>
      </c>
      <c r="AL109" s="11" t="s">
        <v>58</v>
      </c>
      <c r="AM109" s="11" t="s">
        <v>59</v>
      </c>
      <c r="AN109" s="11" t="s">
        <v>60</v>
      </c>
      <c r="AO109" s="14"/>
      <c r="AP109" s="11" t="s">
        <v>60</v>
      </c>
      <c r="AQ109" s="11" t="s">
        <v>60</v>
      </c>
      <c r="AR109" s="11" t="s">
        <v>727</v>
      </c>
      <c r="AT109" s="11" t="s">
        <v>61</v>
      </c>
    </row>
    <row r="110" spans="1:46" s="11" customFormat="1" ht="15.75">
      <c r="A110" s="27">
        <v>104</v>
      </c>
      <c r="B110" s="11" t="s">
        <v>754</v>
      </c>
      <c r="C110" s="25">
        <v>1911505410139</v>
      </c>
      <c r="D110" s="12" t="s">
        <v>755</v>
      </c>
      <c r="E110" s="11" t="s">
        <v>821</v>
      </c>
      <c r="F110" s="11" t="s">
        <v>118</v>
      </c>
      <c r="G110" s="21" t="s">
        <v>732</v>
      </c>
      <c r="H110" s="13" t="s">
        <v>49</v>
      </c>
      <c r="I110" s="13" t="s">
        <v>530</v>
      </c>
      <c r="J110" s="13" t="s">
        <v>731</v>
      </c>
      <c r="K110" s="12" t="s">
        <v>732</v>
      </c>
      <c r="L110" s="12"/>
      <c r="M110" s="12"/>
      <c r="N110" s="12"/>
      <c r="O110" s="12" t="s">
        <v>50</v>
      </c>
      <c r="P110" s="12" t="s">
        <v>51</v>
      </c>
      <c r="Q110" s="11" t="s">
        <v>336</v>
      </c>
      <c r="R110" s="11" t="s">
        <v>49</v>
      </c>
      <c r="S110" s="11" t="s">
        <v>530</v>
      </c>
      <c r="T110" s="11" t="s">
        <v>731</v>
      </c>
      <c r="Y110" s="11" t="s">
        <v>336</v>
      </c>
      <c r="AA110" s="11" t="s">
        <v>52</v>
      </c>
      <c r="AB110" s="11" t="s">
        <v>53</v>
      </c>
      <c r="AE110" s="11" t="s">
        <v>54</v>
      </c>
      <c r="AF110" s="11" t="s">
        <v>55</v>
      </c>
      <c r="AI110" s="11" t="s">
        <v>56</v>
      </c>
      <c r="AJ110" s="11" t="s">
        <v>48</v>
      </c>
      <c r="AK110" s="11" t="s">
        <v>57</v>
      </c>
      <c r="AL110" s="11" t="s">
        <v>58</v>
      </c>
      <c r="AM110" s="11" t="s">
        <v>59</v>
      </c>
      <c r="AN110" s="11" t="s">
        <v>60</v>
      </c>
      <c r="AO110" s="14"/>
      <c r="AP110" s="11" t="s">
        <v>60</v>
      </c>
      <c r="AQ110" s="11" t="s">
        <v>60</v>
      </c>
      <c r="AR110" s="11" t="s">
        <v>733</v>
      </c>
      <c r="AT110" s="11" t="s">
        <v>61</v>
      </c>
    </row>
    <row r="111" spans="1:46" s="11" customFormat="1" ht="15.75">
      <c r="A111" s="27">
        <v>105</v>
      </c>
      <c r="B111" s="11" t="s">
        <v>760</v>
      </c>
      <c r="C111" s="25">
        <v>1911505120118</v>
      </c>
      <c r="D111" s="12" t="s">
        <v>761</v>
      </c>
      <c r="E111" s="11" t="s">
        <v>762</v>
      </c>
      <c r="F111" s="11" t="s">
        <v>208</v>
      </c>
      <c r="G111" s="21" t="s">
        <v>739</v>
      </c>
      <c r="H111" s="13" t="s">
        <v>332</v>
      </c>
      <c r="I111" s="13" t="s">
        <v>737</v>
      </c>
      <c r="J111" s="13" t="s">
        <v>738</v>
      </c>
      <c r="K111" s="12" t="s">
        <v>739</v>
      </c>
      <c r="L111" s="12"/>
      <c r="M111" s="12"/>
      <c r="N111" s="12"/>
      <c r="O111" s="12" t="s">
        <v>50</v>
      </c>
      <c r="P111" s="12" t="s">
        <v>51</v>
      </c>
      <c r="Q111" s="11" t="s">
        <v>740</v>
      </c>
      <c r="R111" s="11" t="s">
        <v>332</v>
      </c>
      <c r="S111" s="11" t="s">
        <v>737</v>
      </c>
      <c r="T111" s="11" t="s">
        <v>738</v>
      </c>
      <c r="Y111" s="11" t="s">
        <v>740</v>
      </c>
      <c r="AA111" s="11" t="s">
        <v>52</v>
      </c>
      <c r="AB111" s="11" t="s">
        <v>53</v>
      </c>
      <c r="AE111" s="11" t="s">
        <v>54</v>
      </c>
      <c r="AF111" s="11" t="s">
        <v>55</v>
      </c>
      <c r="AI111" s="11" t="s">
        <v>56</v>
      </c>
      <c r="AJ111" s="11" t="s">
        <v>48</v>
      </c>
      <c r="AK111" s="11" t="s">
        <v>57</v>
      </c>
      <c r="AL111" s="11" t="s">
        <v>58</v>
      </c>
      <c r="AM111" s="11" t="s">
        <v>59</v>
      </c>
      <c r="AN111" s="11" t="s">
        <v>60</v>
      </c>
      <c r="AO111" s="14"/>
      <c r="AP111" s="11" t="s">
        <v>60</v>
      </c>
      <c r="AQ111" s="11" t="s">
        <v>60</v>
      </c>
      <c r="AR111" s="11" t="s">
        <v>741</v>
      </c>
      <c r="AT111" s="11" t="s">
        <v>61</v>
      </c>
    </row>
    <row r="112" spans="1:46" s="11" customFormat="1" ht="15.75">
      <c r="A112" s="27">
        <v>106</v>
      </c>
      <c r="B112" s="11" t="s">
        <v>766</v>
      </c>
      <c r="C112" s="25">
        <v>1911505310251</v>
      </c>
      <c r="D112" s="12" t="s">
        <v>767</v>
      </c>
      <c r="E112" s="11" t="s">
        <v>768</v>
      </c>
      <c r="F112" s="11" t="s">
        <v>86</v>
      </c>
      <c r="G112" s="21" t="s">
        <v>744</v>
      </c>
      <c r="H112" s="13" t="s">
        <v>74</v>
      </c>
      <c r="I112" s="13" t="s">
        <v>275</v>
      </c>
      <c r="J112" s="13" t="s">
        <v>725</v>
      </c>
      <c r="K112" s="12" t="s">
        <v>744</v>
      </c>
      <c r="L112" s="12"/>
      <c r="M112" s="12"/>
      <c r="N112" s="12"/>
      <c r="O112" s="12" t="s">
        <v>50</v>
      </c>
      <c r="P112" s="12" t="s">
        <v>51</v>
      </c>
      <c r="Q112" s="11" t="s">
        <v>745</v>
      </c>
      <c r="R112" s="11" t="s">
        <v>74</v>
      </c>
      <c r="S112" s="11" t="s">
        <v>275</v>
      </c>
      <c r="T112" s="11" t="s">
        <v>725</v>
      </c>
      <c r="Y112" s="11" t="s">
        <v>745</v>
      </c>
      <c r="AA112" s="11" t="s">
        <v>52</v>
      </c>
      <c r="AB112" s="11" t="s">
        <v>53</v>
      </c>
      <c r="AE112" s="11" t="s">
        <v>54</v>
      </c>
      <c r="AF112" s="11" t="s">
        <v>55</v>
      </c>
      <c r="AI112" s="11" t="s">
        <v>56</v>
      </c>
      <c r="AJ112" s="11" t="s">
        <v>48</v>
      </c>
      <c r="AK112" s="11" t="s">
        <v>57</v>
      </c>
      <c r="AL112" s="11" t="s">
        <v>58</v>
      </c>
      <c r="AM112" s="11" t="s">
        <v>59</v>
      </c>
      <c r="AN112" s="11" t="s">
        <v>60</v>
      </c>
      <c r="AO112" s="14"/>
      <c r="AP112" s="11" t="s">
        <v>60</v>
      </c>
      <c r="AQ112" s="11" t="s">
        <v>60</v>
      </c>
      <c r="AR112" s="11" t="s">
        <v>746</v>
      </c>
      <c r="AT112" s="11" t="s">
        <v>61</v>
      </c>
    </row>
    <row r="113" spans="1:46" s="11" customFormat="1" ht="15.75">
      <c r="A113" s="27">
        <v>107</v>
      </c>
      <c r="B113" s="11" t="s">
        <v>772</v>
      </c>
      <c r="C113" s="25">
        <v>1911507310145</v>
      </c>
      <c r="D113" s="12" t="s">
        <v>773</v>
      </c>
      <c r="E113" s="11" t="s">
        <v>774</v>
      </c>
      <c r="F113" s="11" t="s">
        <v>120</v>
      </c>
      <c r="G113" s="21" t="s">
        <v>752</v>
      </c>
      <c r="H113" s="13" t="s">
        <v>68</v>
      </c>
      <c r="I113" s="13" t="s">
        <v>750</v>
      </c>
      <c r="J113" s="13" t="s">
        <v>751</v>
      </c>
      <c r="K113" s="12" t="s">
        <v>752</v>
      </c>
      <c r="L113" s="12"/>
      <c r="M113" s="12"/>
      <c r="N113" s="12"/>
      <c r="O113" s="12" t="s">
        <v>50</v>
      </c>
      <c r="P113" s="12" t="s">
        <v>51</v>
      </c>
      <c r="Q113" s="11" t="s">
        <v>208</v>
      </c>
      <c r="R113" s="11" t="s">
        <v>68</v>
      </c>
      <c r="S113" s="11" t="s">
        <v>750</v>
      </c>
      <c r="T113" s="11" t="s">
        <v>751</v>
      </c>
      <c r="Y113" s="11" t="s">
        <v>208</v>
      </c>
      <c r="AA113" s="11" t="s">
        <v>52</v>
      </c>
      <c r="AB113" s="11" t="s">
        <v>53</v>
      </c>
      <c r="AE113" s="11" t="s">
        <v>54</v>
      </c>
      <c r="AF113" s="11" t="s">
        <v>55</v>
      </c>
      <c r="AI113" s="11" t="s">
        <v>56</v>
      </c>
      <c r="AJ113" s="11" t="s">
        <v>48</v>
      </c>
      <c r="AK113" s="11" t="s">
        <v>57</v>
      </c>
      <c r="AL113" s="11" t="s">
        <v>58</v>
      </c>
      <c r="AM113" s="11" t="s">
        <v>59</v>
      </c>
      <c r="AN113" s="11" t="s">
        <v>60</v>
      </c>
      <c r="AO113" s="14"/>
      <c r="AP113" s="11" t="s">
        <v>60</v>
      </c>
      <c r="AQ113" s="11" t="s">
        <v>60</v>
      </c>
      <c r="AR113" s="11" t="s">
        <v>753</v>
      </c>
      <c r="AT113" s="11" t="s">
        <v>61</v>
      </c>
    </row>
    <row r="114" spans="1:46" s="11" customFormat="1" ht="15.75">
      <c r="A114" s="27">
        <v>108</v>
      </c>
      <c r="B114" s="11" t="s">
        <v>778</v>
      </c>
      <c r="C114" s="25">
        <v>1911507310108</v>
      </c>
      <c r="D114" s="12" t="s">
        <v>779</v>
      </c>
      <c r="E114" s="11" t="s">
        <v>780</v>
      </c>
      <c r="F114" s="11" t="s">
        <v>120</v>
      </c>
      <c r="G114" s="21" t="s">
        <v>758</v>
      </c>
      <c r="H114" s="13" t="s">
        <v>332</v>
      </c>
      <c r="I114" s="13" t="s">
        <v>756</v>
      </c>
      <c r="J114" s="13" t="s">
        <v>757</v>
      </c>
      <c r="K114" s="12" t="s">
        <v>758</v>
      </c>
      <c r="L114" s="12"/>
      <c r="M114" s="12"/>
      <c r="N114" s="12"/>
      <c r="O114" s="12" t="s">
        <v>50</v>
      </c>
      <c r="P114" s="12" t="s">
        <v>51</v>
      </c>
      <c r="Q114" s="11" t="s">
        <v>118</v>
      </c>
      <c r="R114" s="11" t="s">
        <v>332</v>
      </c>
      <c r="S114" s="11" t="s">
        <v>756</v>
      </c>
      <c r="T114" s="11" t="s">
        <v>757</v>
      </c>
      <c r="Y114" s="11" t="s">
        <v>118</v>
      </c>
      <c r="AA114" s="11" t="s">
        <v>52</v>
      </c>
      <c r="AB114" s="11" t="s">
        <v>53</v>
      </c>
      <c r="AE114" s="11" t="s">
        <v>54</v>
      </c>
      <c r="AF114" s="11" t="s">
        <v>55</v>
      </c>
      <c r="AI114" s="11" t="s">
        <v>56</v>
      </c>
      <c r="AJ114" s="11" t="s">
        <v>48</v>
      </c>
      <c r="AK114" s="11" t="s">
        <v>57</v>
      </c>
      <c r="AL114" s="11" t="s">
        <v>58</v>
      </c>
      <c r="AM114" s="11" t="s">
        <v>59</v>
      </c>
      <c r="AN114" s="11" t="s">
        <v>60</v>
      </c>
      <c r="AO114" s="14"/>
      <c r="AP114" s="11" t="s">
        <v>60</v>
      </c>
      <c r="AQ114" s="11" t="s">
        <v>60</v>
      </c>
      <c r="AR114" s="11" t="s">
        <v>759</v>
      </c>
      <c r="AT114" s="11" t="s">
        <v>61</v>
      </c>
    </row>
    <row r="115" spans="1:46" s="11" customFormat="1" ht="15.75">
      <c r="A115" s="27">
        <v>109</v>
      </c>
      <c r="B115" s="11" t="s">
        <v>781</v>
      </c>
      <c r="C115" s="25">
        <v>1911507310103</v>
      </c>
      <c r="D115" s="12" t="s">
        <v>782</v>
      </c>
      <c r="E115" s="11" t="s">
        <v>365</v>
      </c>
      <c r="F115" s="11" t="s">
        <v>120</v>
      </c>
      <c r="G115" s="21" t="s">
        <v>764</v>
      </c>
      <c r="H115" s="13" t="s">
        <v>68</v>
      </c>
      <c r="I115" s="13" t="s">
        <v>359</v>
      </c>
      <c r="J115" s="13" t="s">
        <v>763</v>
      </c>
      <c r="K115" s="12" t="s">
        <v>764</v>
      </c>
      <c r="L115" s="12"/>
      <c r="M115" s="12"/>
      <c r="N115" s="12"/>
      <c r="O115" s="12" t="s">
        <v>50</v>
      </c>
      <c r="P115" s="12" t="s">
        <v>51</v>
      </c>
      <c r="Q115" s="11" t="s">
        <v>208</v>
      </c>
      <c r="R115" s="11" t="s">
        <v>68</v>
      </c>
      <c r="S115" s="11" t="s">
        <v>359</v>
      </c>
      <c r="T115" s="11" t="s">
        <v>763</v>
      </c>
      <c r="Y115" s="11" t="s">
        <v>208</v>
      </c>
      <c r="AA115" s="11" t="s">
        <v>52</v>
      </c>
      <c r="AB115" s="11" t="s">
        <v>53</v>
      </c>
      <c r="AE115" s="11" t="s">
        <v>54</v>
      </c>
      <c r="AF115" s="11" t="s">
        <v>55</v>
      </c>
      <c r="AI115" s="11" t="s">
        <v>56</v>
      </c>
      <c r="AJ115" s="11" t="s">
        <v>48</v>
      </c>
      <c r="AK115" s="11" t="s">
        <v>57</v>
      </c>
      <c r="AL115" s="11" t="s">
        <v>58</v>
      </c>
      <c r="AM115" s="11" t="s">
        <v>59</v>
      </c>
      <c r="AN115" s="11" t="s">
        <v>60</v>
      </c>
      <c r="AO115" s="14"/>
      <c r="AP115" s="11" t="s">
        <v>60</v>
      </c>
      <c r="AQ115" s="11" t="s">
        <v>60</v>
      </c>
      <c r="AR115" s="11" t="s">
        <v>765</v>
      </c>
      <c r="AT115" s="11" t="s">
        <v>61</v>
      </c>
    </row>
    <row r="116" spans="1:46" s="11" customFormat="1" ht="15.75">
      <c r="A116" s="27">
        <v>110</v>
      </c>
      <c r="B116" s="11" t="s">
        <v>785</v>
      </c>
      <c r="C116" s="25">
        <v>1911507310102</v>
      </c>
      <c r="D116" s="12" t="s">
        <v>786</v>
      </c>
      <c r="E116" s="11" t="s">
        <v>787</v>
      </c>
      <c r="F116" s="11" t="s">
        <v>120</v>
      </c>
      <c r="G116" s="21" t="s">
        <v>770</v>
      </c>
      <c r="H116" s="13" t="s">
        <v>49</v>
      </c>
      <c r="I116" s="13" t="s">
        <v>537</v>
      </c>
      <c r="J116" s="13" t="s">
        <v>769</v>
      </c>
      <c r="K116" s="12" t="s">
        <v>770</v>
      </c>
      <c r="L116" s="12"/>
      <c r="M116" s="12"/>
      <c r="N116" s="12"/>
      <c r="O116" s="12" t="s">
        <v>50</v>
      </c>
      <c r="P116" s="12" t="s">
        <v>51</v>
      </c>
      <c r="Q116" s="11" t="s">
        <v>86</v>
      </c>
      <c r="R116" s="11" t="s">
        <v>49</v>
      </c>
      <c r="S116" s="11" t="s">
        <v>537</v>
      </c>
      <c r="T116" s="11" t="s">
        <v>769</v>
      </c>
      <c r="Y116" s="11" t="s">
        <v>86</v>
      </c>
      <c r="AA116" s="11" t="s">
        <v>52</v>
      </c>
      <c r="AB116" s="11" t="s">
        <v>53</v>
      </c>
      <c r="AE116" s="11" t="s">
        <v>54</v>
      </c>
      <c r="AF116" s="11" t="s">
        <v>55</v>
      </c>
      <c r="AI116" s="11" t="s">
        <v>56</v>
      </c>
      <c r="AJ116" s="11" t="s">
        <v>48</v>
      </c>
      <c r="AK116" s="11" t="s">
        <v>57</v>
      </c>
      <c r="AL116" s="11" t="s">
        <v>58</v>
      </c>
      <c r="AM116" s="11" t="s">
        <v>59</v>
      </c>
      <c r="AN116" s="11" t="s">
        <v>60</v>
      </c>
      <c r="AO116" s="14"/>
      <c r="AP116" s="11" t="s">
        <v>60</v>
      </c>
      <c r="AQ116" s="11" t="s">
        <v>60</v>
      </c>
      <c r="AR116" s="11" t="s">
        <v>771</v>
      </c>
      <c r="AT116" s="11" t="s">
        <v>61</v>
      </c>
    </row>
    <row r="117" spans="1:46" s="11" customFormat="1" ht="15.75">
      <c r="A117" s="27">
        <v>111</v>
      </c>
      <c r="B117" s="11" t="s">
        <v>789</v>
      </c>
      <c r="C117" s="25">
        <v>17111505110103</v>
      </c>
      <c r="D117" s="12" t="s">
        <v>790</v>
      </c>
      <c r="E117" s="11" t="s">
        <v>791</v>
      </c>
      <c r="F117" s="11" t="s">
        <v>792</v>
      </c>
      <c r="G117" s="21" t="s">
        <v>775</v>
      </c>
      <c r="H117" s="13" t="s">
        <v>225</v>
      </c>
      <c r="I117" s="13" t="s">
        <v>659</v>
      </c>
      <c r="J117" s="13" t="s">
        <v>660</v>
      </c>
      <c r="K117" s="12" t="s">
        <v>775</v>
      </c>
      <c r="L117" s="12"/>
      <c r="M117" s="12"/>
      <c r="N117" s="12"/>
      <c r="O117" s="12" t="s">
        <v>50</v>
      </c>
      <c r="P117" s="12" t="s">
        <v>51</v>
      </c>
      <c r="Q117" s="11" t="s">
        <v>120</v>
      </c>
      <c r="R117" s="11" t="s">
        <v>225</v>
      </c>
      <c r="S117" s="11" t="s">
        <v>659</v>
      </c>
      <c r="T117" s="11" t="s">
        <v>660</v>
      </c>
      <c r="Y117" s="11" t="s">
        <v>120</v>
      </c>
      <c r="AA117" s="11" t="s">
        <v>52</v>
      </c>
      <c r="AB117" s="11" t="s">
        <v>53</v>
      </c>
      <c r="AE117" s="11" t="s">
        <v>54</v>
      </c>
      <c r="AF117" s="11" t="s">
        <v>55</v>
      </c>
      <c r="AI117" s="11" t="s">
        <v>56</v>
      </c>
      <c r="AJ117" s="11" t="s">
        <v>48</v>
      </c>
      <c r="AK117" s="11" t="s">
        <v>57</v>
      </c>
      <c r="AL117" s="11" t="s">
        <v>58</v>
      </c>
      <c r="AM117" s="11" t="s">
        <v>59</v>
      </c>
      <c r="AN117" s="11" t="s">
        <v>60</v>
      </c>
      <c r="AO117" s="14"/>
      <c r="AP117" s="11" t="s">
        <v>60</v>
      </c>
      <c r="AQ117" s="11" t="s">
        <v>60</v>
      </c>
      <c r="AR117" s="11" t="s">
        <v>776</v>
      </c>
      <c r="AT117" s="11" t="s">
        <v>61</v>
      </c>
    </row>
    <row r="118" spans="1:46" s="11" customFormat="1" ht="15.75">
      <c r="A118" s="27">
        <v>112</v>
      </c>
      <c r="B118" s="11" t="s">
        <v>793</v>
      </c>
      <c r="C118" s="25">
        <v>1911505310165</v>
      </c>
      <c r="D118" s="12" t="s">
        <v>794</v>
      </c>
      <c r="E118" s="11" t="s">
        <v>795</v>
      </c>
      <c r="F118" s="11" t="s">
        <v>257</v>
      </c>
      <c r="G118" s="22">
        <v>231411078</v>
      </c>
      <c r="H118" s="13"/>
      <c r="I118" s="13"/>
      <c r="J118" s="13"/>
      <c r="K118" s="15">
        <v>231411078</v>
      </c>
      <c r="L118" s="12"/>
      <c r="M118" s="12"/>
      <c r="N118" s="12"/>
      <c r="O118" s="12"/>
      <c r="P118" s="12"/>
      <c r="Y118" s="11" t="s">
        <v>120</v>
      </c>
      <c r="AA118" s="11" t="s">
        <v>52</v>
      </c>
      <c r="AB118" s="11" t="s">
        <v>53</v>
      </c>
      <c r="AE118" s="11" t="s">
        <v>54</v>
      </c>
      <c r="AF118" s="11" t="s">
        <v>55</v>
      </c>
      <c r="AI118" s="11" t="s">
        <v>56</v>
      </c>
      <c r="AJ118" s="11" t="s">
        <v>48</v>
      </c>
      <c r="AK118" s="11" t="s">
        <v>57</v>
      </c>
      <c r="AL118" s="11" t="s">
        <v>58</v>
      </c>
      <c r="AM118" s="11" t="s">
        <v>59</v>
      </c>
      <c r="AN118" s="11" t="s">
        <v>60</v>
      </c>
      <c r="AO118" s="14"/>
      <c r="AP118" s="11" t="s">
        <v>60</v>
      </c>
      <c r="AQ118" s="11" t="s">
        <v>60</v>
      </c>
      <c r="AT118" s="11" t="s">
        <v>61</v>
      </c>
    </row>
    <row r="119" spans="1:46" s="11" customFormat="1" ht="15.75">
      <c r="A119" s="27">
        <v>113</v>
      </c>
      <c r="B119" s="11" t="s">
        <v>796</v>
      </c>
      <c r="C119" s="25">
        <v>1911505310143</v>
      </c>
      <c r="D119" s="12" t="s">
        <v>797</v>
      </c>
      <c r="E119" s="11" t="s">
        <v>798</v>
      </c>
      <c r="F119" s="11" t="s">
        <v>257</v>
      </c>
      <c r="G119" s="21" t="s">
        <v>783</v>
      </c>
      <c r="H119" s="13" t="s">
        <v>68</v>
      </c>
      <c r="I119" s="13" t="s">
        <v>97</v>
      </c>
      <c r="J119" s="13" t="s">
        <v>98</v>
      </c>
      <c r="K119" s="12" t="s">
        <v>783</v>
      </c>
      <c r="L119" s="12"/>
      <c r="M119" s="12"/>
      <c r="N119" s="12"/>
      <c r="O119" s="12" t="s">
        <v>50</v>
      </c>
      <c r="P119" s="12" t="s">
        <v>51</v>
      </c>
      <c r="Q119" s="11" t="s">
        <v>120</v>
      </c>
      <c r="R119" s="11" t="s">
        <v>68</v>
      </c>
      <c r="S119" s="11" t="s">
        <v>97</v>
      </c>
      <c r="T119" s="11" t="s">
        <v>98</v>
      </c>
      <c r="Y119" s="11" t="s">
        <v>120</v>
      </c>
      <c r="AA119" s="11" t="s">
        <v>52</v>
      </c>
      <c r="AB119" s="11" t="s">
        <v>53</v>
      </c>
      <c r="AE119" s="11" t="s">
        <v>54</v>
      </c>
      <c r="AF119" s="11" t="s">
        <v>55</v>
      </c>
      <c r="AI119" s="11" t="s">
        <v>56</v>
      </c>
      <c r="AJ119" s="11" t="s">
        <v>48</v>
      </c>
      <c r="AK119" s="11" t="s">
        <v>57</v>
      </c>
      <c r="AL119" s="11" t="s">
        <v>58</v>
      </c>
      <c r="AM119" s="11" t="s">
        <v>59</v>
      </c>
      <c r="AN119" s="11" t="s">
        <v>60</v>
      </c>
      <c r="AO119" s="14"/>
      <c r="AP119" s="11" t="s">
        <v>60</v>
      </c>
      <c r="AQ119" s="11" t="s">
        <v>60</v>
      </c>
      <c r="AR119" s="11" t="s">
        <v>784</v>
      </c>
      <c r="AT119" s="11" t="s">
        <v>61</v>
      </c>
    </row>
    <row r="120" spans="1:6" ht="15.75">
      <c r="A120" s="18"/>
      <c r="B120" s="18"/>
      <c r="C120" s="18"/>
      <c r="D120" s="18"/>
      <c r="E120" s="19"/>
      <c r="F120" s="23"/>
    </row>
    <row r="121" spans="1:6" ht="15.75">
      <c r="A121" s="18"/>
      <c r="B121" s="18"/>
      <c r="C121" s="18"/>
      <c r="D121" s="30"/>
      <c r="E121" s="30"/>
      <c r="F121" s="30"/>
    </row>
    <row r="122" spans="1:6" ht="15.75">
      <c r="A122" s="28"/>
      <c r="B122" s="28"/>
      <c r="C122" s="28"/>
      <c r="D122" s="30" t="s">
        <v>823</v>
      </c>
      <c r="E122" s="30"/>
      <c r="F122" s="30"/>
    </row>
    <row r="123" spans="1:6" ht="15.75">
      <c r="A123" s="18"/>
      <c r="B123" s="26" t="s">
        <v>824</v>
      </c>
      <c r="C123" s="26"/>
      <c r="D123" s="28" t="s">
        <v>825</v>
      </c>
      <c r="E123" s="28"/>
      <c r="F123" s="28"/>
    </row>
    <row r="124" ht="15">
      <c r="C124" s="7"/>
    </row>
    <row r="125" ht="15">
      <c r="C125" s="7"/>
    </row>
    <row r="126" ht="15">
      <c r="C126" s="7"/>
    </row>
    <row r="127" ht="15">
      <c r="C127" s="7"/>
    </row>
    <row r="128" ht="15">
      <c r="C128" s="7"/>
    </row>
    <row r="129" ht="15">
      <c r="C129" s="7"/>
    </row>
    <row r="130" ht="15">
      <c r="C130" s="7"/>
    </row>
    <row r="131" ht="15">
      <c r="C131" s="7"/>
    </row>
    <row r="132" ht="15">
      <c r="C132" s="7"/>
    </row>
    <row r="133" ht="15">
      <c r="C133" s="7"/>
    </row>
    <row r="134" ht="15">
      <c r="C134" s="7"/>
    </row>
    <row r="135" ht="15">
      <c r="C135" s="7"/>
    </row>
    <row r="136" ht="15">
      <c r="C136" s="7"/>
    </row>
    <row r="137" ht="15">
      <c r="C137" s="7"/>
    </row>
    <row r="138" ht="15">
      <c r="C138" s="7"/>
    </row>
    <row r="139" ht="15">
      <c r="C139" s="7"/>
    </row>
    <row r="140" ht="15">
      <c r="C140" s="7"/>
    </row>
    <row r="141" ht="15">
      <c r="C141" s="7"/>
    </row>
    <row r="142" ht="15">
      <c r="C142" s="7"/>
    </row>
    <row r="143" ht="15">
      <c r="C143" s="7"/>
    </row>
    <row r="144" ht="15">
      <c r="C144" s="7"/>
    </row>
    <row r="145" ht="15">
      <c r="C145" s="7"/>
    </row>
    <row r="146" ht="15">
      <c r="C146" s="7"/>
    </row>
    <row r="147" ht="15">
      <c r="C147" s="7"/>
    </row>
    <row r="148" ht="15">
      <c r="C148" s="7"/>
    </row>
    <row r="149" ht="15">
      <c r="C149" s="7"/>
    </row>
    <row r="150" ht="15">
      <c r="C150" s="7"/>
    </row>
    <row r="151" ht="15">
      <c r="C151" s="7"/>
    </row>
    <row r="152" ht="15">
      <c r="C152" s="7"/>
    </row>
    <row r="153" ht="15">
      <c r="C153" s="7"/>
    </row>
    <row r="154" ht="15">
      <c r="C154" s="7"/>
    </row>
    <row r="155" ht="15">
      <c r="C155" s="7"/>
    </row>
    <row r="156" ht="15">
      <c r="C156" s="7"/>
    </row>
    <row r="157" ht="15">
      <c r="C157" s="7"/>
    </row>
    <row r="158" ht="15">
      <c r="C158" s="7"/>
    </row>
    <row r="159" ht="15">
      <c r="C159" s="7"/>
    </row>
    <row r="160" ht="15">
      <c r="C160" s="7"/>
    </row>
    <row r="161" ht="15">
      <c r="C161" s="7"/>
    </row>
    <row r="162" ht="15">
      <c r="C162" s="7"/>
    </row>
    <row r="163" ht="15">
      <c r="C163" s="7"/>
    </row>
    <row r="164" ht="15">
      <c r="C164" s="7"/>
    </row>
    <row r="165" ht="15">
      <c r="C165" s="7"/>
    </row>
    <row r="166" ht="15">
      <c r="C166" s="7"/>
    </row>
    <row r="167" ht="15">
      <c r="C167" s="7"/>
    </row>
    <row r="168" ht="15">
      <c r="C168" s="7"/>
    </row>
    <row r="169" ht="15">
      <c r="C169" s="7"/>
    </row>
    <row r="170" ht="15">
      <c r="C170" s="7"/>
    </row>
    <row r="171" ht="15">
      <c r="C171" s="7"/>
    </row>
    <row r="172" ht="15">
      <c r="C172" s="7"/>
    </row>
    <row r="173" ht="15">
      <c r="C173" s="7"/>
    </row>
    <row r="174" ht="15">
      <c r="C174" s="7"/>
    </row>
    <row r="175" ht="15">
      <c r="C175" s="7"/>
    </row>
    <row r="176" ht="15">
      <c r="C176" s="7"/>
    </row>
    <row r="177" ht="15">
      <c r="C177" s="7"/>
    </row>
    <row r="178" ht="15">
      <c r="C178" s="7"/>
    </row>
    <row r="179" ht="15">
      <c r="C179" s="7"/>
    </row>
    <row r="180" ht="15">
      <c r="C180" s="7"/>
    </row>
    <row r="181" ht="15">
      <c r="C181" s="7"/>
    </row>
    <row r="182" ht="15">
      <c r="C182" s="7"/>
    </row>
    <row r="183" ht="15">
      <c r="C183" s="7"/>
    </row>
    <row r="184" ht="15">
      <c r="C184" s="7"/>
    </row>
    <row r="185" ht="15">
      <c r="C185" s="7"/>
    </row>
    <row r="186" ht="15">
      <c r="C186" s="7"/>
    </row>
    <row r="187" ht="15">
      <c r="C187" s="7"/>
    </row>
    <row r="188" ht="15">
      <c r="C188" s="7"/>
    </row>
    <row r="189" ht="15">
      <c r="C189" s="7"/>
    </row>
    <row r="190" ht="15">
      <c r="C190" s="7"/>
    </row>
    <row r="191" ht="15">
      <c r="C191" s="7"/>
    </row>
    <row r="192" ht="15">
      <c r="C192" s="7"/>
    </row>
    <row r="193" ht="15">
      <c r="C193" s="7"/>
    </row>
    <row r="194" ht="15">
      <c r="C194" s="7"/>
    </row>
    <row r="195" ht="15">
      <c r="C195" s="7"/>
    </row>
    <row r="196" ht="15">
      <c r="C196" s="7"/>
    </row>
    <row r="197" ht="15">
      <c r="C197" s="7"/>
    </row>
    <row r="198" ht="15">
      <c r="C198" s="7"/>
    </row>
    <row r="199" ht="15">
      <c r="C199" s="7"/>
    </row>
    <row r="200" ht="15">
      <c r="C200" s="7"/>
    </row>
    <row r="201" ht="15">
      <c r="C201" s="7"/>
    </row>
    <row r="202" ht="15">
      <c r="C202" s="7"/>
    </row>
    <row r="203" ht="15">
      <c r="C203" s="7"/>
    </row>
    <row r="204" ht="15">
      <c r="C204" s="7"/>
    </row>
    <row r="205" ht="15">
      <c r="C205" s="7"/>
    </row>
    <row r="206" ht="15">
      <c r="C206" s="7"/>
    </row>
    <row r="207" ht="15">
      <c r="C207" s="7"/>
    </row>
    <row r="208" ht="15">
      <c r="C208" s="7"/>
    </row>
    <row r="209" ht="15">
      <c r="C209" s="7"/>
    </row>
    <row r="210" ht="15">
      <c r="C210" s="7"/>
    </row>
    <row r="211" ht="15">
      <c r="C211" s="7"/>
    </row>
    <row r="212" ht="15">
      <c r="C212" s="7"/>
    </row>
    <row r="213" ht="15">
      <c r="C213" s="7"/>
    </row>
    <row r="214" ht="15">
      <c r="C214" s="7"/>
    </row>
    <row r="215" ht="15">
      <c r="C215" s="7"/>
    </row>
    <row r="216" ht="15">
      <c r="C216" s="7"/>
    </row>
    <row r="217" ht="15">
      <c r="C217" s="7"/>
    </row>
    <row r="218" ht="15">
      <c r="C218" s="7"/>
    </row>
    <row r="219" ht="15">
      <c r="C219" s="7"/>
    </row>
    <row r="220" ht="15">
      <c r="C220" s="7"/>
    </row>
    <row r="221" ht="15">
      <c r="C221" s="7"/>
    </row>
    <row r="222" ht="15">
      <c r="C222" s="7"/>
    </row>
    <row r="223" ht="15">
      <c r="C223" s="7"/>
    </row>
    <row r="224" ht="15">
      <c r="C224" s="7"/>
    </row>
    <row r="225" ht="15">
      <c r="C225" s="7"/>
    </row>
    <row r="226" ht="15">
      <c r="C226" s="7"/>
    </row>
    <row r="227" ht="15">
      <c r="C227" s="7"/>
    </row>
    <row r="228" ht="15">
      <c r="C228" s="7"/>
    </row>
    <row r="229" ht="15">
      <c r="C229" s="7"/>
    </row>
    <row r="230" ht="15">
      <c r="C230" s="7"/>
    </row>
    <row r="231" ht="15">
      <c r="C231" s="7"/>
    </row>
    <row r="232" ht="15">
      <c r="C232" s="7"/>
    </row>
    <row r="233" ht="15">
      <c r="C233" s="7"/>
    </row>
    <row r="234" ht="15">
      <c r="C234" s="7"/>
    </row>
    <row r="235" ht="15">
      <c r="C235" s="7"/>
    </row>
    <row r="236" ht="15">
      <c r="C236" s="7"/>
    </row>
    <row r="237" ht="15">
      <c r="C237" s="7"/>
    </row>
    <row r="238" ht="15">
      <c r="C238" s="7"/>
    </row>
    <row r="239" ht="15">
      <c r="C239" s="7"/>
    </row>
    <row r="240" ht="15">
      <c r="C240" s="7"/>
    </row>
    <row r="241" ht="15">
      <c r="C241" s="7"/>
    </row>
    <row r="242" ht="15">
      <c r="C242" s="7"/>
    </row>
    <row r="243" ht="15">
      <c r="C243" s="7"/>
    </row>
    <row r="244" ht="15">
      <c r="C244" s="7"/>
    </row>
    <row r="245" ht="15">
      <c r="C245" s="7"/>
    </row>
    <row r="246" ht="15">
      <c r="C246" s="7"/>
    </row>
    <row r="247" ht="15">
      <c r="C247" s="7"/>
    </row>
    <row r="248" ht="15">
      <c r="C248" s="7"/>
    </row>
    <row r="249" ht="15">
      <c r="C249" s="7"/>
    </row>
    <row r="250" ht="15">
      <c r="C250" s="7"/>
    </row>
    <row r="251" ht="15">
      <c r="C251" s="7"/>
    </row>
    <row r="252" ht="15">
      <c r="C252" s="7"/>
    </row>
    <row r="253" ht="15">
      <c r="C253" s="7"/>
    </row>
    <row r="254" ht="15">
      <c r="C254" s="7"/>
    </row>
    <row r="255" ht="15">
      <c r="C255" s="7"/>
    </row>
    <row r="256" ht="15">
      <c r="C256" s="7"/>
    </row>
    <row r="257" ht="15">
      <c r="C257" s="7"/>
    </row>
    <row r="258" ht="15">
      <c r="C258" s="7"/>
    </row>
    <row r="259" ht="15">
      <c r="C259" s="7"/>
    </row>
    <row r="260" ht="15">
      <c r="C260" s="7"/>
    </row>
    <row r="261" ht="15">
      <c r="C261" s="7"/>
    </row>
    <row r="262" ht="15">
      <c r="C262" s="7"/>
    </row>
    <row r="263" ht="15">
      <c r="C263" s="7"/>
    </row>
    <row r="264" ht="15">
      <c r="C264" s="7"/>
    </row>
    <row r="265" ht="15">
      <c r="C265" s="7"/>
    </row>
    <row r="266" ht="15">
      <c r="C266" s="7"/>
    </row>
    <row r="267" ht="15">
      <c r="C267" s="7"/>
    </row>
    <row r="268" ht="15">
      <c r="C268" s="7"/>
    </row>
    <row r="269" ht="15">
      <c r="C269" s="7"/>
    </row>
    <row r="270" ht="15">
      <c r="C270" s="7"/>
    </row>
    <row r="271" ht="15">
      <c r="C271" s="7"/>
    </row>
    <row r="272" ht="15">
      <c r="C272" s="7"/>
    </row>
    <row r="273" ht="15">
      <c r="C273" s="7"/>
    </row>
    <row r="274" ht="15">
      <c r="C274" s="7"/>
    </row>
    <row r="275" ht="15">
      <c r="C275" s="7"/>
    </row>
    <row r="276" ht="15">
      <c r="C276" s="7"/>
    </row>
    <row r="277" ht="15">
      <c r="C277" s="7"/>
    </row>
    <row r="278" ht="15">
      <c r="C278" s="7"/>
    </row>
    <row r="279" ht="15">
      <c r="C279" s="7"/>
    </row>
    <row r="280" ht="15">
      <c r="C280" s="7"/>
    </row>
    <row r="281" ht="15">
      <c r="C281" s="7"/>
    </row>
    <row r="282" ht="15">
      <c r="C282" s="7"/>
    </row>
    <row r="283" ht="15">
      <c r="C283" s="7"/>
    </row>
    <row r="284" ht="15">
      <c r="C284" s="7"/>
    </row>
    <row r="285" ht="15">
      <c r="C285" s="7"/>
    </row>
    <row r="286" ht="15">
      <c r="C286" s="7"/>
    </row>
    <row r="287" ht="15">
      <c r="C287" s="7"/>
    </row>
    <row r="288" ht="15">
      <c r="C288" s="7"/>
    </row>
    <row r="289" ht="15">
      <c r="C289" s="7"/>
    </row>
    <row r="290" ht="15">
      <c r="C290" s="7"/>
    </row>
    <row r="291" ht="15">
      <c r="C291" s="7"/>
    </row>
    <row r="292" ht="15">
      <c r="C292" s="7"/>
    </row>
    <row r="293" ht="15">
      <c r="C293" s="7"/>
    </row>
    <row r="294" ht="15">
      <c r="C294" s="7"/>
    </row>
    <row r="295" ht="15">
      <c r="C295" s="7"/>
    </row>
    <row r="296" ht="15">
      <c r="C296" s="7"/>
    </row>
    <row r="297" ht="15">
      <c r="C297" s="7"/>
    </row>
    <row r="298" ht="15">
      <c r="C298" s="7"/>
    </row>
    <row r="299" ht="15">
      <c r="C299" s="7"/>
    </row>
    <row r="300" ht="15">
      <c r="C300" s="7"/>
    </row>
    <row r="301" ht="15">
      <c r="C301" s="7"/>
    </row>
    <row r="302" ht="15">
      <c r="C302" s="7"/>
    </row>
    <row r="303" ht="15">
      <c r="C303" s="7"/>
    </row>
    <row r="304" ht="15">
      <c r="C304" s="7"/>
    </row>
    <row r="305" ht="15">
      <c r="C305" s="7"/>
    </row>
    <row r="306" ht="15">
      <c r="C306" s="7"/>
    </row>
    <row r="307" ht="15">
      <c r="C307" s="7"/>
    </row>
    <row r="308" ht="15">
      <c r="C308" s="7"/>
    </row>
    <row r="309" ht="15">
      <c r="C309" s="7"/>
    </row>
    <row r="310" ht="15">
      <c r="C310" s="7"/>
    </row>
    <row r="311" ht="15">
      <c r="C311" s="7"/>
    </row>
    <row r="312" ht="15">
      <c r="C312" s="7"/>
    </row>
    <row r="313" ht="15">
      <c r="C313" s="7"/>
    </row>
    <row r="314" ht="15">
      <c r="C314" s="7"/>
    </row>
    <row r="315" ht="15">
      <c r="C315" s="7"/>
    </row>
    <row r="316" ht="15">
      <c r="C316" s="7"/>
    </row>
    <row r="317" ht="15">
      <c r="C317" s="7"/>
    </row>
    <row r="318" ht="15">
      <c r="C318" s="7"/>
    </row>
    <row r="319" ht="15">
      <c r="C319" s="7"/>
    </row>
    <row r="320" ht="15">
      <c r="C320" s="7"/>
    </row>
    <row r="321" ht="15">
      <c r="C321" s="7"/>
    </row>
    <row r="322" ht="15">
      <c r="C322" s="7"/>
    </row>
    <row r="323" ht="15">
      <c r="C323" s="7"/>
    </row>
    <row r="324" ht="15">
      <c r="C324" s="7"/>
    </row>
    <row r="325" ht="15">
      <c r="C325" s="7"/>
    </row>
    <row r="326" ht="15">
      <c r="C326" s="7"/>
    </row>
    <row r="327" ht="15">
      <c r="C327" s="7"/>
    </row>
    <row r="328" ht="15">
      <c r="C328" s="7"/>
    </row>
    <row r="329" ht="15">
      <c r="C329" s="7"/>
    </row>
    <row r="330" ht="15">
      <c r="C330" s="7"/>
    </row>
    <row r="331" ht="15">
      <c r="C331" s="7"/>
    </row>
    <row r="332" ht="15">
      <c r="C332" s="7"/>
    </row>
    <row r="333" ht="15">
      <c r="C333" s="7"/>
    </row>
    <row r="334" ht="15">
      <c r="C334" s="7"/>
    </row>
    <row r="335" ht="15">
      <c r="C335" s="7"/>
    </row>
    <row r="336" ht="15">
      <c r="C336" s="7"/>
    </row>
    <row r="337" ht="15">
      <c r="C337" s="7"/>
    </row>
    <row r="338" ht="15">
      <c r="C338" s="7"/>
    </row>
    <row r="339" ht="15">
      <c r="C339" s="7"/>
    </row>
    <row r="340" ht="15">
      <c r="C340" s="7"/>
    </row>
    <row r="341" ht="15">
      <c r="C341" s="7"/>
    </row>
    <row r="342" ht="15">
      <c r="C342" s="7"/>
    </row>
    <row r="343" ht="15">
      <c r="C343" s="7"/>
    </row>
    <row r="344" ht="15">
      <c r="C344" s="7"/>
    </row>
    <row r="345" ht="15">
      <c r="C345" s="7"/>
    </row>
    <row r="346" ht="15">
      <c r="C346" s="7"/>
    </row>
    <row r="347" ht="15">
      <c r="C347" s="7"/>
    </row>
    <row r="348" ht="15">
      <c r="C348" s="7"/>
    </row>
    <row r="349" ht="15">
      <c r="C349" s="7"/>
    </row>
    <row r="350" ht="15">
      <c r="C350" s="7"/>
    </row>
    <row r="351" ht="15">
      <c r="C351" s="7"/>
    </row>
    <row r="352" ht="15">
      <c r="C352" s="7"/>
    </row>
    <row r="353" ht="15">
      <c r="C353" s="7"/>
    </row>
    <row r="354" ht="15">
      <c r="C354" s="7"/>
    </row>
    <row r="355" ht="15">
      <c r="C355" s="7"/>
    </row>
    <row r="356" ht="15">
      <c r="C356" s="7"/>
    </row>
    <row r="357" ht="15">
      <c r="C357" s="7"/>
    </row>
    <row r="358" ht="15">
      <c r="C358" s="7"/>
    </row>
    <row r="359" ht="15">
      <c r="C359" s="7"/>
    </row>
    <row r="360" ht="15">
      <c r="C360" s="7"/>
    </row>
    <row r="361" ht="15">
      <c r="C361" s="7"/>
    </row>
    <row r="362" ht="15">
      <c r="C362" s="7"/>
    </row>
    <row r="363" ht="15">
      <c r="C363" s="7"/>
    </row>
    <row r="364" ht="15">
      <c r="C364" s="7"/>
    </row>
    <row r="365" ht="15">
      <c r="C365" s="7"/>
    </row>
    <row r="366" ht="15">
      <c r="C366" s="7"/>
    </row>
    <row r="367" ht="15">
      <c r="C367" s="7"/>
    </row>
    <row r="368" ht="15">
      <c r="C368" s="7"/>
    </row>
    <row r="369" ht="15">
      <c r="C369" s="7"/>
    </row>
    <row r="370" ht="15">
      <c r="C370" s="7"/>
    </row>
    <row r="371" ht="15">
      <c r="C371" s="7"/>
    </row>
    <row r="372" ht="15">
      <c r="C372" s="7"/>
    </row>
    <row r="373" ht="15">
      <c r="C373" s="7"/>
    </row>
    <row r="374" ht="15">
      <c r="C374" s="7"/>
    </row>
    <row r="375" ht="15">
      <c r="C375" s="7"/>
    </row>
    <row r="376" ht="15">
      <c r="C376" s="7"/>
    </row>
    <row r="377" ht="15">
      <c r="C377" s="7"/>
    </row>
    <row r="378" ht="15">
      <c r="C378" s="7"/>
    </row>
    <row r="379" ht="15">
      <c r="C379" s="7"/>
    </row>
    <row r="380" ht="15">
      <c r="C380" s="7"/>
    </row>
    <row r="381" ht="15">
      <c r="C381" s="7"/>
    </row>
    <row r="382" ht="15">
      <c r="C382" s="7"/>
    </row>
    <row r="383" ht="15">
      <c r="C383" s="7"/>
    </row>
    <row r="384" ht="15">
      <c r="C384" s="7"/>
    </row>
    <row r="385" ht="15">
      <c r="C385" s="7"/>
    </row>
    <row r="386" ht="15">
      <c r="C386" s="7"/>
    </row>
    <row r="387" ht="15">
      <c r="C387" s="7"/>
    </row>
    <row r="388" ht="15">
      <c r="C388" s="7"/>
    </row>
    <row r="389" ht="15">
      <c r="C389" s="7"/>
    </row>
    <row r="390" ht="15">
      <c r="C390" s="7"/>
    </row>
    <row r="391" ht="15">
      <c r="C391" s="7"/>
    </row>
    <row r="392" ht="15">
      <c r="C392" s="7"/>
    </row>
    <row r="393" ht="15">
      <c r="C393" s="7"/>
    </row>
    <row r="394" ht="15">
      <c r="C394" s="7"/>
    </row>
    <row r="395" ht="15">
      <c r="C395" s="7"/>
    </row>
    <row r="396" ht="15">
      <c r="C396" s="7"/>
    </row>
    <row r="397" ht="15">
      <c r="C397" s="7"/>
    </row>
    <row r="398" ht="15">
      <c r="C398" s="7"/>
    </row>
    <row r="399" ht="15">
      <c r="C399" s="7"/>
    </row>
    <row r="400" ht="15">
      <c r="C400" s="7"/>
    </row>
    <row r="401" ht="15">
      <c r="C401" s="7"/>
    </row>
    <row r="402" ht="15">
      <c r="C402" s="7"/>
    </row>
    <row r="403" ht="15">
      <c r="C403" s="7"/>
    </row>
    <row r="404" ht="15">
      <c r="C404" s="7"/>
    </row>
    <row r="405" ht="15">
      <c r="C405" s="7"/>
    </row>
    <row r="406" ht="15">
      <c r="C406" s="7"/>
    </row>
    <row r="407" ht="15">
      <c r="C407" s="7"/>
    </row>
    <row r="408" ht="15">
      <c r="C408" s="7"/>
    </row>
    <row r="409" ht="15">
      <c r="C409" s="7"/>
    </row>
    <row r="410" ht="15">
      <c r="C410" s="7"/>
    </row>
    <row r="411" ht="15">
      <c r="C411" s="7"/>
    </row>
    <row r="412" ht="15">
      <c r="C412" s="7"/>
    </row>
    <row r="413" ht="15">
      <c r="C413" s="7"/>
    </row>
    <row r="414" ht="15">
      <c r="C414" s="7"/>
    </row>
    <row r="415" ht="15">
      <c r="C415" s="7"/>
    </row>
    <row r="416" ht="15">
      <c r="C416" s="7"/>
    </row>
    <row r="417" ht="15">
      <c r="C417" s="7"/>
    </row>
    <row r="418" ht="15">
      <c r="C418" s="7"/>
    </row>
    <row r="419" ht="15">
      <c r="C419" s="7"/>
    </row>
    <row r="420" ht="15">
      <c r="C420" s="7"/>
    </row>
    <row r="421" ht="15">
      <c r="C421" s="7"/>
    </row>
    <row r="422" ht="15">
      <c r="C422" s="7"/>
    </row>
    <row r="423" ht="15">
      <c r="C423" s="7"/>
    </row>
    <row r="424" ht="15">
      <c r="C424" s="7"/>
    </row>
    <row r="425" ht="15">
      <c r="C425" s="7"/>
    </row>
    <row r="426" ht="15">
      <c r="C426" s="7"/>
    </row>
    <row r="427" ht="15">
      <c r="C427" s="7"/>
    </row>
    <row r="428" ht="15">
      <c r="C428" s="7"/>
    </row>
    <row r="429" ht="15">
      <c r="C429" s="7"/>
    </row>
    <row r="430" ht="15">
      <c r="C430" s="7"/>
    </row>
    <row r="431" ht="15">
      <c r="C431" s="7"/>
    </row>
    <row r="432" ht="15">
      <c r="C432" s="7"/>
    </row>
    <row r="433" ht="15">
      <c r="C433" s="7"/>
    </row>
    <row r="434" ht="15">
      <c r="C434" s="7"/>
    </row>
    <row r="435" ht="15">
      <c r="C435" s="7"/>
    </row>
    <row r="436" ht="15">
      <c r="C436" s="7"/>
    </row>
    <row r="437" ht="15">
      <c r="C437" s="7"/>
    </row>
    <row r="438" ht="15">
      <c r="C438" s="7"/>
    </row>
    <row r="439" ht="15">
      <c r="C439" s="7"/>
    </row>
    <row r="440" ht="15">
      <c r="C440" s="7"/>
    </row>
    <row r="441" ht="15">
      <c r="C441" s="7"/>
    </row>
    <row r="442" ht="15">
      <c r="C442" s="7"/>
    </row>
    <row r="443" ht="15">
      <c r="C443" s="7"/>
    </row>
    <row r="444" ht="15">
      <c r="C444" s="7"/>
    </row>
    <row r="445" ht="15">
      <c r="C445" s="7"/>
    </row>
    <row r="446" ht="15">
      <c r="C446" s="7"/>
    </row>
    <row r="447" ht="15">
      <c r="C447" s="7"/>
    </row>
    <row r="448" ht="15">
      <c r="C448" s="7"/>
    </row>
    <row r="449" ht="15">
      <c r="C449" s="7"/>
    </row>
    <row r="450" ht="15">
      <c r="C450" s="7"/>
    </row>
    <row r="451" ht="15">
      <c r="C451" s="7"/>
    </row>
    <row r="452" ht="15">
      <c r="C452" s="7"/>
    </row>
    <row r="453" ht="15">
      <c r="C453" s="7"/>
    </row>
    <row r="454" ht="15">
      <c r="C454" s="7"/>
    </row>
    <row r="455" ht="15">
      <c r="C455" s="7"/>
    </row>
    <row r="456" ht="15">
      <c r="C456" s="7"/>
    </row>
    <row r="457" ht="15">
      <c r="C457" s="7"/>
    </row>
    <row r="458" ht="15">
      <c r="C458" s="7"/>
    </row>
    <row r="459" ht="15">
      <c r="C459" s="7"/>
    </row>
    <row r="460" ht="15">
      <c r="C460" s="7"/>
    </row>
    <row r="461" ht="15">
      <c r="C461" s="7"/>
    </row>
    <row r="462" ht="15">
      <c r="C462" s="7"/>
    </row>
    <row r="463" ht="15">
      <c r="C463" s="7"/>
    </row>
    <row r="464" ht="15">
      <c r="C464" s="7"/>
    </row>
    <row r="465" ht="15">
      <c r="C465" s="7"/>
    </row>
    <row r="466" ht="15">
      <c r="C466" s="7"/>
    </row>
    <row r="467" ht="15">
      <c r="C467" s="7"/>
    </row>
    <row r="468" ht="15">
      <c r="C468" s="7"/>
    </row>
    <row r="469" ht="15">
      <c r="C469" s="7"/>
    </row>
    <row r="470" ht="15">
      <c r="C470" s="7"/>
    </row>
    <row r="471" ht="15">
      <c r="C471" s="7"/>
    </row>
    <row r="472" ht="15">
      <c r="C472" s="7"/>
    </row>
    <row r="473" ht="15">
      <c r="C473" s="7"/>
    </row>
    <row r="474" ht="15">
      <c r="C474" s="7"/>
    </row>
    <row r="475" ht="15">
      <c r="C475" s="7"/>
    </row>
    <row r="476" ht="15">
      <c r="C476" s="7"/>
    </row>
    <row r="477" ht="15">
      <c r="C477" s="7"/>
    </row>
    <row r="478" ht="15">
      <c r="C478" s="7"/>
    </row>
    <row r="479" ht="15">
      <c r="C479" s="7"/>
    </row>
    <row r="480" ht="15">
      <c r="C480" s="7"/>
    </row>
    <row r="481" ht="15">
      <c r="C481" s="7"/>
    </row>
    <row r="482" ht="15">
      <c r="C482" s="7"/>
    </row>
    <row r="483" ht="15">
      <c r="C483" s="7"/>
    </row>
    <row r="484" ht="15">
      <c r="C484" s="7"/>
    </row>
    <row r="485" ht="15">
      <c r="C485" s="7"/>
    </row>
    <row r="486" ht="15">
      <c r="C486" s="7"/>
    </row>
    <row r="487" ht="15">
      <c r="C487" s="7"/>
    </row>
    <row r="488" ht="15">
      <c r="C488" s="7"/>
    </row>
    <row r="489" ht="15">
      <c r="C489" s="7"/>
    </row>
    <row r="490" ht="15">
      <c r="C490" s="7"/>
    </row>
    <row r="491" ht="15">
      <c r="C491" s="7"/>
    </row>
    <row r="492" ht="15">
      <c r="C492" s="7"/>
    </row>
    <row r="493" ht="15">
      <c r="C493" s="7"/>
    </row>
    <row r="494" ht="15">
      <c r="C494" s="7"/>
    </row>
    <row r="495" ht="15">
      <c r="C495" s="7"/>
    </row>
    <row r="496" ht="15">
      <c r="C496" s="7"/>
    </row>
    <row r="497" ht="15">
      <c r="C497" s="7"/>
    </row>
    <row r="498" ht="15">
      <c r="C498" s="7"/>
    </row>
    <row r="499" ht="15">
      <c r="C499" s="7"/>
    </row>
    <row r="500" ht="15">
      <c r="C500" s="7"/>
    </row>
    <row r="501" ht="15">
      <c r="C501" s="7"/>
    </row>
    <row r="502" ht="15">
      <c r="C502" s="7"/>
    </row>
    <row r="503" ht="15">
      <c r="C503" s="7"/>
    </row>
    <row r="504" ht="15">
      <c r="C504" s="7"/>
    </row>
    <row r="505" ht="15">
      <c r="C505" s="7"/>
    </row>
    <row r="506" ht="15">
      <c r="C506" s="7"/>
    </row>
    <row r="507" ht="15">
      <c r="C507" s="7"/>
    </row>
    <row r="508" ht="15">
      <c r="C508" s="7"/>
    </row>
    <row r="509" ht="15">
      <c r="C509" s="7"/>
    </row>
    <row r="510" ht="15">
      <c r="C510" s="7"/>
    </row>
    <row r="511" ht="15">
      <c r="C511" s="7"/>
    </row>
    <row r="512" ht="15">
      <c r="C512" s="7"/>
    </row>
    <row r="513" ht="15">
      <c r="C513" s="7"/>
    </row>
    <row r="514" ht="15">
      <c r="C514" s="7"/>
    </row>
    <row r="515" ht="15">
      <c r="C515" s="7"/>
    </row>
    <row r="516" ht="15">
      <c r="C516" s="7"/>
    </row>
    <row r="517" ht="15">
      <c r="C517" s="7"/>
    </row>
    <row r="518" ht="15">
      <c r="C518" s="7"/>
    </row>
    <row r="519" ht="15">
      <c r="C519" s="7"/>
    </row>
    <row r="520" ht="15">
      <c r="C520" s="7"/>
    </row>
    <row r="521" ht="15">
      <c r="C521" s="7"/>
    </row>
    <row r="522" ht="15">
      <c r="C522" s="7"/>
    </row>
    <row r="523" ht="15">
      <c r="C523" s="7"/>
    </row>
    <row r="524" ht="15">
      <c r="C524" s="7"/>
    </row>
    <row r="525" ht="15">
      <c r="C525" s="7"/>
    </row>
    <row r="526" ht="15">
      <c r="C526" s="7"/>
    </row>
    <row r="527" ht="15">
      <c r="C527" s="7"/>
    </row>
    <row r="528" ht="15">
      <c r="C528" s="7"/>
    </row>
    <row r="529" ht="15">
      <c r="C529" s="7"/>
    </row>
    <row r="530" ht="15">
      <c r="C530" s="7"/>
    </row>
    <row r="531" ht="15">
      <c r="C531" s="7"/>
    </row>
    <row r="532" ht="15">
      <c r="C532" s="7"/>
    </row>
    <row r="533" ht="15">
      <c r="C533" s="7"/>
    </row>
    <row r="534" ht="15">
      <c r="C534" s="7"/>
    </row>
    <row r="535" ht="15">
      <c r="C535" s="7"/>
    </row>
    <row r="536" ht="15">
      <c r="C536" s="7"/>
    </row>
    <row r="537" ht="15">
      <c r="C537" s="7"/>
    </row>
    <row r="538" ht="15">
      <c r="C538" s="7"/>
    </row>
    <row r="539" ht="15">
      <c r="C539" s="7"/>
    </row>
    <row r="540" ht="15">
      <c r="C540" s="7"/>
    </row>
    <row r="541" ht="15">
      <c r="C541" s="7"/>
    </row>
    <row r="542" ht="15">
      <c r="C542" s="7"/>
    </row>
    <row r="543" ht="15">
      <c r="C543" s="7"/>
    </row>
    <row r="544" ht="15">
      <c r="C544" s="7"/>
    </row>
    <row r="545" ht="15">
      <c r="C545" s="7"/>
    </row>
    <row r="546" ht="15">
      <c r="C546" s="7"/>
    </row>
    <row r="547" ht="15">
      <c r="C547" s="7"/>
    </row>
    <row r="548" ht="15">
      <c r="C548" s="7"/>
    </row>
    <row r="549" ht="15">
      <c r="C549" s="7"/>
    </row>
    <row r="550" ht="15">
      <c r="C550" s="7"/>
    </row>
    <row r="551" ht="15">
      <c r="C551" s="7"/>
    </row>
    <row r="552" ht="15">
      <c r="C552" s="7"/>
    </row>
    <row r="553" ht="15">
      <c r="C553" s="7"/>
    </row>
    <row r="554" ht="15">
      <c r="C554" s="7"/>
    </row>
    <row r="555" ht="15">
      <c r="C555" s="7"/>
    </row>
    <row r="556" ht="15">
      <c r="C556" s="7"/>
    </row>
    <row r="557" ht="15">
      <c r="C557" s="7"/>
    </row>
    <row r="558" ht="15">
      <c r="C558" s="7"/>
    </row>
    <row r="559" ht="15">
      <c r="C559" s="7"/>
    </row>
    <row r="560" ht="15">
      <c r="C560" s="7"/>
    </row>
    <row r="561" ht="15">
      <c r="C561" s="7"/>
    </row>
    <row r="562" ht="15">
      <c r="C562" s="7"/>
    </row>
    <row r="563" ht="15">
      <c r="C563" s="7"/>
    </row>
    <row r="564" ht="15">
      <c r="C564" s="7"/>
    </row>
    <row r="565" ht="15">
      <c r="C565" s="7"/>
    </row>
    <row r="566" ht="15">
      <c r="C566" s="7"/>
    </row>
    <row r="567" ht="15">
      <c r="C567" s="7"/>
    </row>
    <row r="568" ht="15">
      <c r="C568" s="7"/>
    </row>
    <row r="569" ht="15">
      <c r="C569" s="7"/>
    </row>
    <row r="570" ht="15">
      <c r="C570" s="7"/>
    </row>
    <row r="571" ht="15">
      <c r="C571" s="7"/>
    </row>
    <row r="572" ht="15">
      <c r="C572" s="7"/>
    </row>
    <row r="573" ht="15">
      <c r="C573" s="7"/>
    </row>
    <row r="574" ht="15">
      <c r="C574" s="7"/>
    </row>
    <row r="575" ht="15">
      <c r="C575" s="7"/>
    </row>
    <row r="576" ht="15">
      <c r="C576" s="7"/>
    </row>
    <row r="577" ht="15">
      <c r="C577" s="7"/>
    </row>
    <row r="578" ht="15">
      <c r="C578" s="7"/>
    </row>
    <row r="579" ht="15">
      <c r="C579" s="7"/>
    </row>
    <row r="580" ht="15">
      <c r="C580" s="7"/>
    </row>
    <row r="581" ht="15">
      <c r="C581" s="7"/>
    </row>
    <row r="582" ht="15">
      <c r="C582" s="7"/>
    </row>
    <row r="583" ht="15">
      <c r="C583" s="7"/>
    </row>
    <row r="584" ht="15">
      <c r="C584" s="7"/>
    </row>
    <row r="585" ht="15">
      <c r="C585" s="7"/>
    </row>
    <row r="586" ht="15">
      <c r="C586" s="7"/>
    </row>
    <row r="587" ht="15">
      <c r="C587" s="7"/>
    </row>
    <row r="588" ht="15">
      <c r="C588" s="7"/>
    </row>
    <row r="589" ht="15">
      <c r="C589" s="7"/>
    </row>
    <row r="590" ht="15">
      <c r="C590" s="7"/>
    </row>
    <row r="591" ht="15">
      <c r="C591" s="7"/>
    </row>
    <row r="592" ht="15">
      <c r="C592" s="7"/>
    </row>
    <row r="593" ht="15">
      <c r="C593" s="7"/>
    </row>
    <row r="594" ht="15">
      <c r="C594" s="7"/>
    </row>
    <row r="595" ht="15">
      <c r="C595" s="7"/>
    </row>
    <row r="596" ht="15">
      <c r="C596" s="7"/>
    </row>
    <row r="597" ht="15">
      <c r="C597" s="7"/>
    </row>
    <row r="598" ht="15">
      <c r="C598" s="7"/>
    </row>
    <row r="599" ht="15">
      <c r="C599" s="7"/>
    </row>
    <row r="600" ht="15">
      <c r="C600" s="7"/>
    </row>
    <row r="601" ht="15">
      <c r="C601" s="7"/>
    </row>
    <row r="602" ht="15">
      <c r="C602" s="7"/>
    </row>
    <row r="603" ht="15">
      <c r="C603" s="7"/>
    </row>
    <row r="604" ht="15">
      <c r="C604" s="7"/>
    </row>
    <row r="605" ht="15">
      <c r="C605" s="7"/>
    </row>
    <row r="606" ht="15">
      <c r="C606" s="7"/>
    </row>
    <row r="607" ht="15">
      <c r="C607" s="7"/>
    </row>
    <row r="608" ht="15">
      <c r="C608" s="7"/>
    </row>
    <row r="609" ht="15">
      <c r="C609" s="7"/>
    </row>
    <row r="610" ht="15">
      <c r="C610" s="7"/>
    </row>
    <row r="611" ht="15">
      <c r="C611" s="7"/>
    </row>
    <row r="612" ht="15">
      <c r="C612" s="7"/>
    </row>
    <row r="613" ht="15">
      <c r="C613" s="7"/>
    </row>
    <row r="614" ht="15">
      <c r="C614" s="7"/>
    </row>
    <row r="615" ht="15">
      <c r="C615" s="7"/>
    </row>
    <row r="616" ht="15">
      <c r="C616" s="7"/>
    </row>
    <row r="617" ht="15">
      <c r="C617" s="7"/>
    </row>
    <row r="618" ht="15">
      <c r="C618" s="7"/>
    </row>
    <row r="619" ht="15">
      <c r="C619" s="7"/>
    </row>
    <row r="620" ht="15">
      <c r="C620" s="7"/>
    </row>
    <row r="621" ht="15">
      <c r="C621" s="7"/>
    </row>
    <row r="622" ht="15">
      <c r="C622" s="7"/>
    </row>
    <row r="623" ht="15">
      <c r="C623" s="7"/>
    </row>
    <row r="624" ht="15">
      <c r="C624" s="7"/>
    </row>
    <row r="625" ht="15">
      <c r="C625" s="7"/>
    </row>
    <row r="626" ht="15">
      <c r="C626" s="7"/>
    </row>
    <row r="627" ht="15">
      <c r="C627" s="7"/>
    </row>
    <row r="628" ht="15">
      <c r="C628" s="7"/>
    </row>
    <row r="629" ht="15">
      <c r="C629" s="7"/>
    </row>
    <row r="630" ht="15">
      <c r="C630" s="7"/>
    </row>
    <row r="631" ht="15">
      <c r="C631" s="7"/>
    </row>
    <row r="632" ht="15">
      <c r="C632" s="7"/>
    </row>
    <row r="633" ht="15">
      <c r="C633" s="7"/>
    </row>
    <row r="634" ht="15">
      <c r="C634" s="7"/>
    </row>
    <row r="635" ht="15">
      <c r="C635" s="7"/>
    </row>
    <row r="636" ht="15">
      <c r="C636" s="7"/>
    </row>
    <row r="637" ht="15">
      <c r="C637" s="7"/>
    </row>
    <row r="638" ht="15">
      <c r="C638" s="7"/>
    </row>
    <row r="639" ht="15">
      <c r="C639" s="7"/>
    </row>
    <row r="640" ht="15">
      <c r="C640" s="7"/>
    </row>
    <row r="641" ht="15">
      <c r="C641" s="7"/>
    </row>
    <row r="642" ht="15">
      <c r="C642" s="7"/>
    </row>
    <row r="643" ht="15">
      <c r="C643" s="7"/>
    </row>
    <row r="644" ht="15">
      <c r="C644" s="7"/>
    </row>
    <row r="645" ht="15">
      <c r="C645" s="7"/>
    </row>
    <row r="646" ht="15">
      <c r="C646" s="7"/>
    </row>
    <row r="647" ht="15">
      <c r="C647" s="7"/>
    </row>
    <row r="648" ht="15">
      <c r="C648" s="7"/>
    </row>
    <row r="649" ht="15">
      <c r="C649" s="7"/>
    </row>
    <row r="650" ht="15">
      <c r="C650" s="7"/>
    </row>
    <row r="651" ht="15">
      <c r="C651" s="7"/>
    </row>
    <row r="652" ht="15">
      <c r="C652" s="7"/>
    </row>
    <row r="653" ht="15">
      <c r="C653" s="7"/>
    </row>
    <row r="654" ht="15">
      <c r="C654" s="7"/>
    </row>
    <row r="655" ht="15">
      <c r="C655" s="7"/>
    </row>
    <row r="656" ht="15">
      <c r="C656" s="7"/>
    </row>
    <row r="657" ht="15">
      <c r="C657" s="7"/>
    </row>
    <row r="658" ht="15">
      <c r="C658" s="7"/>
    </row>
    <row r="659" ht="15">
      <c r="C659" s="7"/>
    </row>
    <row r="660" ht="15">
      <c r="C660" s="7"/>
    </row>
    <row r="661" ht="15">
      <c r="C661" s="7"/>
    </row>
    <row r="662" ht="15">
      <c r="C662" s="7"/>
    </row>
    <row r="663" ht="15">
      <c r="C663" s="7"/>
    </row>
    <row r="664" ht="15">
      <c r="C664" s="7"/>
    </row>
    <row r="665" ht="15">
      <c r="C665" s="7"/>
    </row>
    <row r="666" ht="15">
      <c r="C666" s="7"/>
    </row>
    <row r="667" ht="15">
      <c r="C667" s="7"/>
    </row>
    <row r="668" ht="15">
      <c r="C668" s="7"/>
    </row>
    <row r="669" ht="15">
      <c r="C669" s="7"/>
    </row>
    <row r="670" ht="15">
      <c r="C670" s="7"/>
    </row>
    <row r="671" ht="15">
      <c r="C671" s="7"/>
    </row>
    <row r="672" ht="15">
      <c r="C672" s="7"/>
    </row>
    <row r="673" ht="15">
      <c r="C673" s="7"/>
    </row>
    <row r="674" ht="15">
      <c r="C674" s="7"/>
    </row>
    <row r="675" ht="15">
      <c r="C675" s="7"/>
    </row>
    <row r="676" ht="15">
      <c r="C676" s="7"/>
    </row>
    <row r="677" ht="15">
      <c r="C677" s="7"/>
    </row>
    <row r="678" ht="15">
      <c r="C678" s="7"/>
    </row>
    <row r="679" ht="15">
      <c r="C679" s="7"/>
    </row>
    <row r="680" ht="15">
      <c r="C680" s="7"/>
    </row>
    <row r="681" ht="15">
      <c r="C681" s="7"/>
    </row>
    <row r="682" ht="15">
      <c r="C682" s="7"/>
    </row>
    <row r="683" ht="15">
      <c r="C683" s="7"/>
    </row>
    <row r="684" ht="15">
      <c r="C684" s="7"/>
    </row>
    <row r="685" ht="15">
      <c r="C685" s="7"/>
    </row>
    <row r="686" ht="15">
      <c r="C686" s="7"/>
    </row>
    <row r="687" ht="15">
      <c r="C687" s="7"/>
    </row>
    <row r="688" ht="15">
      <c r="C688" s="7"/>
    </row>
    <row r="689" ht="15">
      <c r="C689" s="7"/>
    </row>
    <row r="690" ht="15">
      <c r="C690" s="7"/>
    </row>
    <row r="691" ht="15">
      <c r="C691" s="7"/>
    </row>
    <row r="692" ht="15">
      <c r="C692" s="7"/>
    </row>
    <row r="693" ht="15">
      <c r="C693" s="7"/>
    </row>
    <row r="694" ht="15">
      <c r="C694" s="7"/>
    </row>
    <row r="695" ht="15">
      <c r="C695" s="7"/>
    </row>
    <row r="696" ht="15">
      <c r="C696" s="7"/>
    </row>
    <row r="697" ht="15">
      <c r="C697" s="7"/>
    </row>
    <row r="698" ht="15">
      <c r="C698" s="7"/>
    </row>
    <row r="699" ht="15">
      <c r="C699" s="7"/>
    </row>
    <row r="700" ht="15">
      <c r="C700" s="7"/>
    </row>
    <row r="701" ht="15">
      <c r="C701" s="7"/>
    </row>
    <row r="702" ht="15">
      <c r="C702" s="7"/>
    </row>
    <row r="703" ht="15">
      <c r="C703" s="7"/>
    </row>
    <row r="704" ht="15">
      <c r="C704" s="7"/>
    </row>
    <row r="705" ht="15">
      <c r="C705" s="7"/>
    </row>
    <row r="706" ht="15">
      <c r="C706" s="7"/>
    </row>
    <row r="707" ht="15">
      <c r="C707" s="7"/>
    </row>
    <row r="708" ht="15">
      <c r="C708" s="7"/>
    </row>
    <row r="709" ht="15">
      <c r="C709" s="7"/>
    </row>
    <row r="710" ht="15">
      <c r="C710" s="7"/>
    </row>
    <row r="711" ht="15">
      <c r="C711" s="7"/>
    </row>
    <row r="712" ht="15">
      <c r="C712" s="7"/>
    </row>
    <row r="713" ht="15">
      <c r="C713" s="7"/>
    </row>
    <row r="714" ht="15">
      <c r="C714" s="7"/>
    </row>
    <row r="715" ht="15">
      <c r="C715" s="7"/>
    </row>
    <row r="716" ht="15">
      <c r="C716" s="7"/>
    </row>
    <row r="717" ht="15">
      <c r="C717" s="7"/>
    </row>
    <row r="718" ht="15">
      <c r="C718" s="7"/>
    </row>
    <row r="719" ht="15">
      <c r="C719" s="7"/>
    </row>
    <row r="720" ht="15">
      <c r="C720" s="7"/>
    </row>
    <row r="721" ht="15">
      <c r="C721" s="7"/>
    </row>
    <row r="722" ht="15">
      <c r="C722" s="7"/>
    </row>
    <row r="723" ht="15">
      <c r="C723" s="7"/>
    </row>
    <row r="724" ht="15">
      <c r="C724" s="7"/>
    </row>
    <row r="725" ht="15">
      <c r="C725" s="7"/>
    </row>
    <row r="726" ht="15">
      <c r="C726" s="7"/>
    </row>
    <row r="727" ht="15">
      <c r="C727" s="7"/>
    </row>
    <row r="728" ht="15">
      <c r="C728" s="7"/>
    </row>
    <row r="729" ht="15">
      <c r="C729" s="7"/>
    </row>
    <row r="730" ht="15">
      <c r="C730" s="7"/>
    </row>
    <row r="731" ht="15">
      <c r="C731" s="7"/>
    </row>
    <row r="732" ht="15">
      <c r="C732" s="7"/>
    </row>
    <row r="733" ht="15">
      <c r="C733" s="7"/>
    </row>
    <row r="734" ht="15">
      <c r="C734" s="7"/>
    </row>
    <row r="735" ht="15">
      <c r="C735" s="7"/>
    </row>
    <row r="736" ht="15">
      <c r="C736" s="7"/>
    </row>
    <row r="737" ht="15">
      <c r="C737" s="7"/>
    </row>
    <row r="738" ht="15">
      <c r="C738" s="7"/>
    </row>
    <row r="739" ht="15">
      <c r="C739" s="7"/>
    </row>
    <row r="740" ht="15">
      <c r="C740" s="7"/>
    </row>
    <row r="741" ht="15">
      <c r="C741" s="7"/>
    </row>
    <row r="742" ht="15">
      <c r="C742" s="7"/>
    </row>
    <row r="743" ht="15">
      <c r="C743" s="7"/>
    </row>
    <row r="744" ht="15">
      <c r="C744" s="7"/>
    </row>
    <row r="745" ht="15">
      <c r="C745" s="7"/>
    </row>
    <row r="746" ht="15">
      <c r="C746" s="7"/>
    </row>
    <row r="747" ht="15">
      <c r="C747" s="7"/>
    </row>
    <row r="748" ht="15">
      <c r="C748" s="7"/>
    </row>
    <row r="749" ht="15">
      <c r="C749" s="7"/>
    </row>
    <row r="750" ht="15">
      <c r="C750" s="7"/>
    </row>
    <row r="751" ht="15">
      <c r="C751" s="7"/>
    </row>
    <row r="752" ht="15">
      <c r="C752" s="7"/>
    </row>
    <row r="753" ht="15">
      <c r="C753" s="7"/>
    </row>
    <row r="754" ht="15">
      <c r="C754" s="7"/>
    </row>
    <row r="755" ht="15">
      <c r="C755" s="7"/>
    </row>
    <row r="756" ht="15">
      <c r="C756" s="7"/>
    </row>
    <row r="757" ht="15">
      <c r="C757" s="7"/>
    </row>
    <row r="758" ht="15">
      <c r="C758" s="7"/>
    </row>
    <row r="759" ht="15">
      <c r="C759" s="7"/>
    </row>
    <row r="760" ht="15">
      <c r="C760" s="7"/>
    </row>
    <row r="761" ht="15">
      <c r="C761" s="7"/>
    </row>
    <row r="762" ht="15">
      <c r="C762" s="7"/>
    </row>
    <row r="763" ht="15">
      <c r="C763" s="7"/>
    </row>
    <row r="764" ht="15">
      <c r="C764" s="7"/>
    </row>
    <row r="765" ht="15">
      <c r="C765" s="7"/>
    </row>
    <row r="766" ht="15">
      <c r="C766" s="7"/>
    </row>
    <row r="767" ht="15">
      <c r="C767" s="7"/>
    </row>
    <row r="768" ht="15">
      <c r="C768" s="7"/>
    </row>
    <row r="769" ht="15">
      <c r="C769" s="7"/>
    </row>
    <row r="770" ht="15">
      <c r="C770" s="7"/>
    </row>
    <row r="771" ht="15">
      <c r="C771" s="7"/>
    </row>
    <row r="772" ht="15">
      <c r="C772" s="7"/>
    </row>
    <row r="773" ht="15">
      <c r="C773" s="7"/>
    </row>
    <row r="774" ht="15">
      <c r="C774" s="7"/>
    </row>
    <row r="775" ht="15">
      <c r="C775" s="7"/>
    </row>
    <row r="776" ht="15">
      <c r="C776" s="7"/>
    </row>
    <row r="777" ht="15">
      <c r="C777" s="7"/>
    </row>
    <row r="778" ht="15">
      <c r="C778" s="7"/>
    </row>
    <row r="779" ht="15">
      <c r="C779" s="7"/>
    </row>
    <row r="780" ht="15">
      <c r="C780" s="7"/>
    </row>
    <row r="781" ht="15">
      <c r="C781" s="7"/>
    </row>
    <row r="782" ht="15">
      <c r="C782" s="7"/>
    </row>
    <row r="783" ht="15">
      <c r="C783" s="7"/>
    </row>
    <row r="784" ht="15">
      <c r="C784" s="7"/>
    </row>
    <row r="785" ht="15">
      <c r="C785" s="7"/>
    </row>
    <row r="786" ht="15">
      <c r="C786" s="7"/>
    </row>
    <row r="787" ht="15">
      <c r="C787" s="7"/>
    </row>
    <row r="788" ht="15">
      <c r="C788" s="7"/>
    </row>
    <row r="789" ht="15">
      <c r="C789" s="7"/>
    </row>
    <row r="790" ht="15">
      <c r="C790" s="7"/>
    </row>
    <row r="791" ht="15">
      <c r="C791" s="7"/>
    </row>
    <row r="792" ht="15">
      <c r="C792" s="7"/>
    </row>
    <row r="793" ht="15">
      <c r="C793" s="7"/>
    </row>
    <row r="794" ht="15">
      <c r="C794" s="7"/>
    </row>
    <row r="795" ht="15">
      <c r="C795" s="7"/>
    </row>
    <row r="796" ht="15">
      <c r="C796" s="7"/>
    </row>
    <row r="797" ht="15">
      <c r="C797" s="7"/>
    </row>
    <row r="798" ht="15">
      <c r="C798" s="7"/>
    </row>
    <row r="799" ht="15">
      <c r="C799" s="7"/>
    </row>
    <row r="800" ht="15">
      <c r="C800" s="7"/>
    </row>
    <row r="801" ht="15">
      <c r="C801" s="7"/>
    </row>
    <row r="802" ht="15">
      <c r="C802" s="7"/>
    </row>
    <row r="803" ht="15">
      <c r="C803" s="7"/>
    </row>
    <row r="804" ht="15">
      <c r="C804" s="7"/>
    </row>
    <row r="805" ht="15">
      <c r="C805" s="7"/>
    </row>
    <row r="806" ht="15">
      <c r="C806" s="7"/>
    </row>
    <row r="807" ht="15">
      <c r="C807" s="7"/>
    </row>
    <row r="808" ht="15">
      <c r="C808" s="7"/>
    </row>
    <row r="809" ht="15">
      <c r="C809" s="7"/>
    </row>
    <row r="810" ht="15">
      <c r="C810" s="7"/>
    </row>
    <row r="811" ht="15">
      <c r="C811" s="7"/>
    </row>
    <row r="812" ht="15">
      <c r="C812" s="7"/>
    </row>
    <row r="813" ht="15">
      <c r="C813" s="7"/>
    </row>
    <row r="814" ht="15">
      <c r="C814" s="7"/>
    </row>
    <row r="815" ht="15">
      <c r="C815" s="7"/>
    </row>
    <row r="816" ht="15">
      <c r="C816" s="7"/>
    </row>
    <row r="817" ht="15">
      <c r="C817" s="7"/>
    </row>
    <row r="818" ht="15">
      <c r="C818" s="7"/>
    </row>
    <row r="819" ht="15">
      <c r="C819" s="7"/>
    </row>
    <row r="820" ht="15">
      <c r="C820" s="7"/>
    </row>
    <row r="821" ht="15">
      <c r="C821" s="7"/>
    </row>
    <row r="822" ht="15">
      <c r="C822" s="7"/>
    </row>
    <row r="823" ht="15">
      <c r="C823" s="7"/>
    </row>
    <row r="824" ht="15">
      <c r="C824" s="7"/>
    </row>
    <row r="825" ht="15">
      <c r="C825" s="7"/>
    </row>
    <row r="826" ht="15">
      <c r="C826" s="7"/>
    </row>
    <row r="827" ht="15">
      <c r="C827" s="7"/>
    </row>
    <row r="828" ht="15">
      <c r="C828" s="7"/>
    </row>
    <row r="829" ht="15">
      <c r="C829" s="7"/>
    </row>
    <row r="830" ht="15">
      <c r="C830" s="7"/>
    </row>
    <row r="831" ht="15">
      <c r="C831" s="7"/>
    </row>
    <row r="832" ht="15">
      <c r="C832" s="7"/>
    </row>
    <row r="833" ht="15">
      <c r="C833" s="7"/>
    </row>
    <row r="834" ht="15">
      <c r="C834" s="7"/>
    </row>
    <row r="835" ht="15">
      <c r="C835" s="7"/>
    </row>
    <row r="836" ht="15">
      <c r="C836" s="7"/>
    </row>
    <row r="837" ht="15">
      <c r="C837" s="7"/>
    </row>
    <row r="838" ht="15">
      <c r="C838" s="7"/>
    </row>
    <row r="839" ht="15">
      <c r="C839" s="7"/>
    </row>
    <row r="840" ht="15">
      <c r="C840" s="7"/>
    </row>
    <row r="841" ht="15">
      <c r="C841" s="7"/>
    </row>
    <row r="842" ht="15">
      <c r="C842" s="7"/>
    </row>
    <row r="843" ht="15">
      <c r="C843" s="7"/>
    </row>
    <row r="844" ht="15">
      <c r="C844" s="7"/>
    </row>
    <row r="845" ht="15">
      <c r="C845" s="7"/>
    </row>
    <row r="846" ht="15">
      <c r="C846" s="7"/>
    </row>
    <row r="847" ht="15">
      <c r="C847" s="7"/>
    </row>
    <row r="848" ht="15">
      <c r="C848" s="7"/>
    </row>
    <row r="849" ht="15">
      <c r="C849" s="7"/>
    </row>
    <row r="850" ht="15">
      <c r="C850" s="7"/>
    </row>
    <row r="851" ht="15">
      <c r="C851" s="7"/>
    </row>
    <row r="852" ht="15">
      <c r="C852" s="7"/>
    </row>
    <row r="853" ht="15">
      <c r="C853" s="7"/>
    </row>
    <row r="854" ht="15">
      <c r="C854" s="7"/>
    </row>
    <row r="855" ht="15">
      <c r="C855" s="7"/>
    </row>
  </sheetData>
  <sheetProtection/>
  <mergeCells count="7">
    <mergeCell ref="D123:F123"/>
    <mergeCell ref="A2:C2"/>
    <mergeCell ref="A1:C1"/>
    <mergeCell ref="D122:F122"/>
    <mergeCell ref="A122:C122"/>
    <mergeCell ref="D121:F121"/>
    <mergeCell ref="A4:F4"/>
  </mergeCells>
  <conditionalFormatting sqref="C5:C121 C1:C3 C124:C65536">
    <cfRule type="duplicateValues" priority="11" dxfId="0" stopIfTrue="1">
      <formula>AND(COUNTIF($C$5:$C$121,C1)+COUNTIF($C$1:$C$3,C1)+COUNTIF($C$124:$C$65536,C1)&gt;1,NOT(ISBLANK(C1)))</formula>
    </cfRule>
  </conditionalFormatting>
  <conditionalFormatting sqref="D6">
    <cfRule type="duplicateValues" priority="7" dxfId="0" stopIfTrue="1">
      <formula>AND(COUNTIF($D$6:$D$6,D6)&gt;1,NOT(ISBLANK(D6)))</formula>
    </cfRule>
  </conditionalFormatting>
  <conditionalFormatting sqref="D16">
    <cfRule type="duplicateValues" priority="5" dxfId="0" stopIfTrue="1">
      <formula>AND(COUNTIF($D$16:$D$16,D16)&gt;1,NOT(ISBLANK(D16)))</formula>
    </cfRule>
  </conditionalFormatting>
  <conditionalFormatting sqref="D124:D65536 D1:D121">
    <cfRule type="duplicateValues" priority="3" dxfId="0" stopIfTrue="1">
      <formula>AND(COUNTIF($D$124:$D$65536,D1)+COUNTIF($D$1:$D$121,D1)&gt;1,NOT(ISBLANK(D1)))</formula>
    </cfRule>
  </conditionalFormatting>
  <conditionalFormatting sqref="D7:D119">
    <cfRule type="duplicateValues" priority="25" dxfId="0" stopIfTrue="1">
      <formula>AND(COUNTIF($D$7:$D$119,D7)&gt;1,NOT(ISBLANK(D7)))</formula>
    </cfRule>
  </conditionalFormatting>
  <conditionalFormatting sqref="A6:C123">
    <cfRule type="duplicateValues" priority="36" dxfId="0" stopIfTrue="1">
      <formula>AND(COUNTIF($A$6:$C$123,A6)&gt;1,NOT(ISBLANK(A6)))</formula>
    </cfRule>
  </conditionalFormatting>
  <printOptions/>
  <pageMargins left="0.82" right="0.21" top="0.5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28125" style="2" bestFit="1" customWidth="1"/>
    <col min="2" max="2" width="8.28125" style="1" bestFit="1" customWidth="1"/>
    <col min="3" max="3" width="18.57421875" style="1" customWidth="1"/>
    <col min="4" max="4" width="14.00390625" style="1" customWidth="1"/>
    <col min="5" max="5" width="14.140625" style="1" bestFit="1" customWidth="1"/>
    <col min="6" max="6" width="23.28125" style="1" bestFit="1" customWidth="1"/>
    <col min="7" max="7" width="8.8515625" style="1" bestFit="1" customWidth="1"/>
    <col min="8" max="8" width="10.421875" style="1" bestFit="1" customWidth="1"/>
    <col min="9" max="9" width="7.140625" style="1" bestFit="1" customWidth="1"/>
    <col min="10" max="10" width="11.57421875" style="1" bestFit="1" customWidth="1"/>
    <col min="11" max="11" width="18.8515625" style="1" bestFit="1" customWidth="1"/>
    <col min="12" max="12" width="13.7109375" style="1" bestFit="1" customWidth="1"/>
    <col min="13" max="13" width="13.7109375" style="1" customWidth="1"/>
    <col min="14" max="15" width="14.421875" style="1" customWidth="1"/>
    <col min="16" max="16" width="12.140625" style="1" customWidth="1"/>
    <col min="17" max="18" width="10.28125" style="1" bestFit="1" customWidth="1"/>
    <col min="19" max="19" width="7.00390625" style="1" bestFit="1" customWidth="1"/>
    <col min="20" max="20" width="20.421875" style="1" bestFit="1" customWidth="1"/>
    <col min="21" max="21" width="6.421875" style="1" bestFit="1" customWidth="1"/>
    <col min="22" max="22" width="8.8515625" style="1" bestFit="1" customWidth="1"/>
    <col min="23" max="23" width="9.140625" style="1" customWidth="1"/>
    <col min="24" max="16384" width="9.140625" style="1" customWidth="1"/>
  </cols>
  <sheetData>
    <row r="1" spans="1:23" s="3" customFormat="1" ht="36" customHeight="1">
      <c r="A1" s="5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"/>
  <sheetViews>
    <sheetView zoomScalePageLayoutView="0" workbookViewId="0" topLeftCell="A1">
      <selection activeCell="D10" sqref="D10"/>
    </sheetView>
  </sheetViews>
  <sheetFormatPr defaultColWidth="9.140625" defaultRowHeight="12.75"/>
  <cols>
    <col min="4" max="4" width="58.140625" style="0" customWidth="1"/>
  </cols>
  <sheetData>
    <row r="1" spans="1:48" s="6" customFormat="1" ht="15">
      <c r="A1" s="6" t="s">
        <v>62</v>
      </c>
      <c r="B1" s="6" t="s">
        <v>63</v>
      </c>
      <c r="D1" s="7" t="s">
        <v>64</v>
      </c>
      <c r="E1" s="6" t="s">
        <v>65</v>
      </c>
      <c r="F1" s="8"/>
      <c r="G1" s="8" t="s">
        <v>66</v>
      </c>
      <c r="H1" s="8"/>
      <c r="I1" s="8"/>
      <c r="J1" s="8"/>
      <c r="K1" s="8"/>
      <c r="L1" s="7"/>
      <c r="M1" s="7"/>
      <c r="N1" s="7"/>
      <c r="O1" s="7"/>
      <c r="P1" s="7"/>
      <c r="Q1" s="7"/>
      <c r="Z1" s="6" t="s">
        <v>67</v>
      </c>
      <c r="AB1" s="6" t="s">
        <v>52</v>
      </c>
      <c r="AC1" s="6" t="s">
        <v>53</v>
      </c>
      <c r="AF1" s="6" t="s">
        <v>54</v>
      </c>
      <c r="AG1" s="6" t="s">
        <v>55</v>
      </c>
      <c r="AK1" s="6" t="s">
        <v>56</v>
      </c>
      <c r="AL1" s="6" t="s">
        <v>48</v>
      </c>
      <c r="AM1" s="6" t="s">
        <v>57</v>
      </c>
      <c r="AN1" s="6" t="s">
        <v>58</v>
      </c>
      <c r="AO1" s="6" t="s">
        <v>59</v>
      </c>
      <c r="AP1" s="6" t="s">
        <v>60</v>
      </c>
      <c r="AQ1" s="9"/>
      <c r="AR1" s="6" t="s">
        <v>60</v>
      </c>
      <c r="AS1" s="6" t="s">
        <v>60</v>
      </c>
      <c r="AV1" s="6" t="s">
        <v>61</v>
      </c>
    </row>
    <row r="2" spans="1:48" s="6" customFormat="1" ht="15">
      <c r="A2" s="6" t="s">
        <v>142</v>
      </c>
      <c r="B2" s="6" t="s">
        <v>143</v>
      </c>
      <c r="D2" s="7" t="s">
        <v>144</v>
      </c>
      <c r="E2" s="6" t="s">
        <v>145</v>
      </c>
      <c r="F2" s="8"/>
      <c r="G2" s="8" t="s">
        <v>48</v>
      </c>
      <c r="H2" s="8"/>
      <c r="I2" s="8"/>
      <c r="J2" s="8"/>
      <c r="K2" s="8"/>
      <c r="L2" s="7"/>
      <c r="M2" s="7"/>
      <c r="N2" s="7"/>
      <c r="O2" s="7"/>
      <c r="P2" s="7"/>
      <c r="Q2" s="7"/>
      <c r="Z2" s="6" t="s">
        <v>146</v>
      </c>
      <c r="AB2" s="6" t="s">
        <v>52</v>
      </c>
      <c r="AC2" s="6" t="s">
        <v>53</v>
      </c>
      <c r="AF2" s="6" t="s">
        <v>54</v>
      </c>
      <c r="AG2" s="6" t="s">
        <v>55</v>
      </c>
      <c r="AK2" s="6" t="s">
        <v>56</v>
      </c>
      <c r="AL2" s="6" t="s">
        <v>48</v>
      </c>
      <c r="AM2" s="6" t="s">
        <v>57</v>
      </c>
      <c r="AN2" s="6" t="s">
        <v>58</v>
      </c>
      <c r="AO2" s="6" t="s">
        <v>59</v>
      </c>
      <c r="AP2" s="6" t="s">
        <v>60</v>
      </c>
      <c r="AQ2" s="9"/>
      <c r="AR2" s="6" t="s">
        <v>60</v>
      </c>
      <c r="AS2" s="6" t="s">
        <v>60</v>
      </c>
      <c r="AV2" s="6" t="s">
        <v>61</v>
      </c>
    </row>
    <row r="3" spans="1:48" s="6" customFormat="1" ht="15">
      <c r="A3" s="6" t="s">
        <v>147</v>
      </c>
      <c r="B3" s="6" t="s">
        <v>148</v>
      </c>
      <c r="D3" s="7" t="s">
        <v>149</v>
      </c>
      <c r="E3" s="6" t="s">
        <v>150</v>
      </c>
      <c r="F3" s="8"/>
      <c r="G3" s="8" t="s">
        <v>48</v>
      </c>
      <c r="H3" s="8"/>
      <c r="I3" s="8"/>
      <c r="J3" s="8"/>
      <c r="K3" s="8"/>
      <c r="L3" s="7"/>
      <c r="M3" s="7"/>
      <c r="N3" s="7"/>
      <c r="O3" s="7"/>
      <c r="P3" s="7"/>
      <c r="Q3" s="7"/>
      <c r="Z3" s="6" t="s">
        <v>151</v>
      </c>
      <c r="AB3" s="6" t="s">
        <v>52</v>
      </c>
      <c r="AC3" s="6" t="s">
        <v>53</v>
      </c>
      <c r="AF3" s="6" t="s">
        <v>54</v>
      </c>
      <c r="AG3" s="6" t="s">
        <v>55</v>
      </c>
      <c r="AK3" s="6" t="s">
        <v>56</v>
      </c>
      <c r="AL3" s="6" t="s">
        <v>48</v>
      </c>
      <c r="AM3" s="6" t="s">
        <v>57</v>
      </c>
      <c r="AN3" s="6" t="s">
        <v>58</v>
      </c>
      <c r="AO3" s="6" t="s">
        <v>59</v>
      </c>
      <c r="AP3" s="6" t="s">
        <v>60</v>
      </c>
      <c r="AQ3" s="9"/>
      <c r="AR3" s="6" t="s">
        <v>60</v>
      </c>
      <c r="AS3" s="6" t="s">
        <v>60</v>
      </c>
      <c r="AV3" s="6" t="s">
        <v>61</v>
      </c>
    </row>
    <row r="4" spans="1:48" s="6" customFormat="1" ht="15">
      <c r="A4" s="6" t="s">
        <v>152</v>
      </c>
      <c r="B4" s="6" t="s">
        <v>153</v>
      </c>
      <c r="D4" s="7" t="s">
        <v>154</v>
      </c>
      <c r="E4" s="6" t="s">
        <v>155</v>
      </c>
      <c r="F4" s="8"/>
      <c r="G4" s="8" t="s">
        <v>48</v>
      </c>
      <c r="H4" s="8"/>
      <c r="I4" s="8"/>
      <c r="J4" s="8"/>
      <c r="K4" s="8"/>
      <c r="L4" s="7"/>
      <c r="M4" s="7"/>
      <c r="N4" s="7"/>
      <c r="O4" s="7"/>
      <c r="P4" s="7"/>
      <c r="Q4" s="7"/>
      <c r="Z4" s="6" t="s">
        <v>156</v>
      </c>
      <c r="AB4" s="6" t="s">
        <v>52</v>
      </c>
      <c r="AC4" s="6" t="s">
        <v>53</v>
      </c>
      <c r="AF4" s="6" t="s">
        <v>54</v>
      </c>
      <c r="AG4" s="6" t="s">
        <v>55</v>
      </c>
      <c r="AK4" s="6" t="s">
        <v>56</v>
      </c>
      <c r="AL4" s="6" t="s">
        <v>48</v>
      </c>
      <c r="AM4" s="6" t="s">
        <v>57</v>
      </c>
      <c r="AN4" s="6" t="s">
        <v>58</v>
      </c>
      <c r="AO4" s="6" t="s">
        <v>59</v>
      </c>
      <c r="AP4" s="6" t="s">
        <v>60</v>
      </c>
      <c r="AQ4" s="9"/>
      <c r="AR4" s="6" t="s">
        <v>60</v>
      </c>
      <c r="AS4" s="6" t="s">
        <v>60</v>
      </c>
      <c r="AV4" s="6" t="s">
        <v>61</v>
      </c>
    </row>
    <row r="5" spans="1:48" s="6" customFormat="1" ht="15">
      <c r="A5" s="6" t="s">
        <v>68</v>
      </c>
      <c r="B5" s="6" t="s">
        <v>339</v>
      </c>
      <c r="D5" s="7" t="s">
        <v>340</v>
      </c>
      <c r="E5" s="6" t="s">
        <v>341</v>
      </c>
      <c r="F5" s="8"/>
      <c r="G5" s="8" t="s">
        <v>48</v>
      </c>
      <c r="H5" s="8"/>
      <c r="I5" s="8"/>
      <c r="J5" s="8"/>
      <c r="K5" s="8"/>
      <c r="L5" s="7"/>
      <c r="M5" s="7"/>
      <c r="N5" s="7"/>
      <c r="O5" s="7"/>
      <c r="P5" s="7"/>
      <c r="Q5" s="7"/>
      <c r="Z5" s="6" t="s">
        <v>86</v>
      </c>
      <c r="AB5" s="6" t="s">
        <v>52</v>
      </c>
      <c r="AC5" s="6" t="s">
        <v>53</v>
      </c>
      <c r="AF5" s="6" t="s">
        <v>54</v>
      </c>
      <c r="AG5" s="6" t="s">
        <v>55</v>
      </c>
      <c r="AK5" s="6" t="s">
        <v>56</v>
      </c>
      <c r="AL5" s="6" t="s">
        <v>48</v>
      </c>
      <c r="AM5" s="6" t="s">
        <v>57</v>
      </c>
      <c r="AN5" s="6" t="s">
        <v>58</v>
      </c>
      <c r="AO5" s="6" t="s">
        <v>59</v>
      </c>
      <c r="AP5" s="6" t="s">
        <v>60</v>
      </c>
      <c r="AQ5" s="9"/>
      <c r="AR5" s="6" t="s">
        <v>60</v>
      </c>
      <c r="AS5" s="6" t="s">
        <v>60</v>
      </c>
      <c r="AV5" s="6" t="s">
        <v>61</v>
      </c>
    </row>
    <row r="6" spans="1:48" s="6" customFormat="1" ht="15">
      <c r="A6" s="6" t="s">
        <v>369</v>
      </c>
      <c r="B6" s="6" t="s">
        <v>370</v>
      </c>
      <c r="D6" s="7" t="s">
        <v>371</v>
      </c>
      <c r="E6" s="6" t="s">
        <v>372</v>
      </c>
      <c r="F6" s="8"/>
      <c r="G6" s="8" t="s">
        <v>48</v>
      </c>
      <c r="H6" s="8"/>
      <c r="I6" s="8"/>
      <c r="J6" s="8"/>
      <c r="K6" s="8"/>
      <c r="L6" s="7"/>
      <c r="M6" s="7"/>
      <c r="N6" s="7"/>
      <c r="O6" s="7"/>
      <c r="P6" s="7"/>
      <c r="Q6" s="7"/>
      <c r="Z6" s="6" t="s">
        <v>336</v>
      </c>
      <c r="AB6" s="6" t="s">
        <v>52</v>
      </c>
      <c r="AC6" s="6" t="s">
        <v>53</v>
      </c>
      <c r="AF6" s="6" t="s">
        <v>54</v>
      </c>
      <c r="AG6" s="6" t="s">
        <v>55</v>
      </c>
      <c r="AK6" s="6" t="s">
        <v>56</v>
      </c>
      <c r="AL6" s="6" t="s">
        <v>48</v>
      </c>
      <c r="AM6" s="6" t="s">
        <v>57</v>
      </c>
      <c r="AN6" s="6" t="s">
        <v>58</v>
      </c>
      <c r="AO6" s="6" t="s">
        <v>59</v>
      </c>
      <c r="AP6" s="6" t="s">
        <v>60</v>
      </c>
      <c r="AQ6" s="9"/>
      <c r="AR6" s="6" t="s">
        <v>60</v>
      </c>
      <c r="AS6" s="6" t="s">
        <v>60</v>
      </c>
      <c r="AV6" s="6" t="s">
        <v>61</v>
      </c>
    </row>
    <row r="7" spans="1:48" s="6" customFormat="1" ht="15">
      <c r="A7" s="6" t="s">
        <v>575</v>
      </c>
      <c r="B7" s="6" t="s">
        <v>576</v>
      </c>
      <c r="D7" s="7" t="s">
        <v>577</v>
      </c>
      <c r="E7" s="6" t="s">
        <v>578</v>
      </c>
      <c r="F7" s="8"/>
      <c r="G7" s="8" t="s">
        <v>48</v>
      </c>
      <c r="H7" s="8"/>
      <c r="I7" s="8"/>
      <c r="J7" s="8"/>
      <c r="K7" s="8"/>
      <c r="L7" s="7"/>
      <c r="M7" s="7"/>
      <c r="N7" s="7"/>
      <c r="O7" s="7"/>
      <c r="P7" s="7"/>
      <c r="Q7" s="7"/>
      <c r="Z7" s="6" t="s">
        <v>579</v>
      </c>
      <c r="AB7" s="6" t="s">
        <v>52</v>
      </c>
      <c r="AC7" s="6" t="s">
        <v>53</v>
      </c>
      <c r="AF7" s="6" t="s">
        <v>54</v>
      </c>
      <c r="AG7" s="6" t="s">
        <v>55</v>
      </c>
      <c r="AK7" s="6" t="s">
        <v>56</v>
      </c>
      <c r="AL7" s="6" t="s">
        <v>48</v>
      </c>
      <c r="AM7" s="6" t="s">
        <v>57</v>
      </c>
      <c r="AN7" s="6" t="s">
        <v>58</v>
      </c>
      <c r="AO7" s="6" t="s">
        <v>59</v>
      </c>
      <c r="AP7" s="6" t="s">
        <v>60</v>
      </c>
      <c r="AQ7" s="9"/>
      <c r="AR7" s="6" t="s">
        <v>60</v>
      </c>
      <c r="AS7" s="6" t="s">
        <v>60</v>
      </c>
      <c r="AV7" s="6" t="s">
        <v>61</v>
      </c>
    </row>
    <row r="8" spans="1:48" s="6" customFormat="1" ht="15">
      <c r="A8" s="6" t="s">
        <v>777</v>
      </c>
      <c r="B8" s="6" t="s">
        <v>778</v>
      </c>
      <c r="D8" s="7" t="s">
        <v>779</v>
      </c>
      <c r="E8" s="6" t="s">
        <v>780</v>
      </c>
      <c r="F8" s="8"/>
      <c r="G8" s="8" t="s">
        <v>66</v>
      </c>
      <c r="H8" s="8"/>
      <c r="I8" s="8"/>
      <c r="J8" s="8"/>
      <c r="K8" s="8"/>
      <c r="L8" s="7"/>
      <c r="M8" s="7"/>
      <c r="N8" s="7"/>
      <c r="O8" s="7"/>
      <c r="P8" s="7"/>
      <c r="Q8" s="7"/>
      <c r="Z8" s="6" t="s">
        <v>120</v>
      </c>
      <c r="AB8" s="6" t="s">
        <v>52</v>
      </c>
      <c r="AC8" s="6" t="s">
        <v>53</v>
      </c>
      <c r="AF8" s="6" t="s">
        <v>54</v>
      </c>
      <c r="AG8" s="6" t="s">
        <v>55</v>
      </c>
      <c r="AK8" s="6" t="s">
        <v>56</v>
      </c>
      <c r="AL8" s="6" t="s">
        <v>48</v>
      </c>
      <c r="AM8" s="6" t="s">
        <v>57</v>
      </c>
      <c r="AN8" s="6" t="s">
        <v>58</v>
      </c>
      <c r="AO8" s="6" t="s">
        <v>59</v>
      </c>
      <c r="AP8" s="6" t="s">
        <v>60</v>
      </c>
      <c r="AQ8" s="9"/>
      <c r="AR8" s="6" t="s">
        <v>60</v>
      </c>
      <c r="AS8" s="6" t="s">
        <v>60</v>
      </c>
      <c r="AV8" s="6" t="s">
        <v>61</v>
      </c>
    </row>
    <row r="9" spans="1:48" s="6" customFormat="1" ht="15">
      <c r="A9" s="6" t="s">
        <v>788</v>
      </c>
      <c r="B9" s="6" t="s">
        <v>789</v>
      </c>
      <c r="D9" s="7" t="s">
        <v>790</v>
      </c>
      <c r="E9" s="6" t="s">
        <v>791</v>
      </c>
      <c r="F9" s="8"/>
      <c r="G9" s="8" t="s">
        <v>48</v>
      </c>
      <c r="H9" s="8"/>
      <c r="I9" s="8" t="s">
        <v>91</v>
      </c>
      <c r="J9" s="8"/>
      <c r="K9" s="8"/>
      <c r="L9" s="7"/>
      <c r="M9" s="7"/>
      <c r="N9" s="7"/>
      <c r="O9" s="7"/>
      <c r="P9" s="7"/>
      <c r="Q9" s="7"/>
      <c r="Z9" s="6" t="s">
        <v>792</v>
      </c>
      <c r="AB9" s="6" t="s">
        <v>52</v>
      </c>
      <c r="AC9" s="6" t="s">
        <v>53</v>
      </c>
      <c r="AF9" s="6" t="s">
        <v>54</v>
      </c>
      <c r="AG9" s="6" t="s">
        <v>55</v>
      </c>
      <c r="AK9" s="6" t="s">
        <v>56</v>
      </c>
      <c r="AL9" s="6" t="s">
        <v>48</v>
      </c>
      <c r="AM9" s="6" t="s">
        <v>57</v>
      </c>
      <c r="AN9" s="6" t="s">
        <v>58</v>
      </c>
      <c r="AO9" s="6" t="s">
        <v>59</v>
      </c>
      <c r="AP9" s="6" t="s">
        <v>60</v>
      </c>
      <c r="AQ9" s="9"/>
      <c r="AR9" s="6" t="s">
        <v>60</v>
      </c>
      <c r="AS9" s="6" t="s">
        <v>60</v>
      </c>
      <c r="AV9" s="6" t="s">
        <v>61</v>
      </c>
    </row>
    <row r="10" spans="1:48" s="6" customFormat="1" ht="15">
      <c r="A10" s="6" t="s">
        <v>799</v>
      </c>
      <c r="B10" s="6" t="s">
        <v>800</v>
      </c>
      <c r="D10" s="7" t="s">
        <v>801</v>
      </c>
      <c r="E10" s="6" t="s">
        <v>802</v>
      </c>
      <c r="F10" s="8"/>
      <c r="G10" s="8" t="s">
        <v>48</v>
      </c>
      <c r="H10" s="8"/>
      <c r="I10" s="8"/>
      <c r="J10" s="8"/>
      <c r="K10" s="8"/>
      <c r="L10" s="7"/>
      <c r="M10" s="7"/>
      <c r="N10" s="7"/>
      <c r="O10" s="7"/>
      <c r="P10" s="7"/>
      <c r="Q10" s="7"/>
      <c r="Z10" s="6" t="s">
        <v>95</v>
      </c>
      <c r="AB10" s="6" t="s">
        <v>52</v>
      </c>
      <c r="AC10" s="6" t="s">
        <v>53</v>
      </c>
      <c r="AF10" s="6" t="s">
        <v>54</v>
      </c>
      <c r="AG10" s="6" t="s">
        <v>55</v>
      </c>
      <c r="AK10" s="6" t="s">
        <v>56</v>
      </c>
      <c r="AL10" s="6" t="s">
        <v>48</v>
      </c>
      <c r="AM10" s="6" t="s">
        <v>57</v>
      </c>
      <c r="AN10" s="6" t="s">
        <v>58</v>
      </c>
      <c r="AO10" s="6" t="s">
        <v>59</v>
      </c>
      <c r="AP10" s="6" t="s">
        <v>60</v>
      </c>
      <c r="AQ10" s="9"/>
      <c r="AR10" s="6" t="s">
        <v>60</v>
      </c>
      <c r="AS10" s="6" t="s">
        <v>60</v>
      </c>
      <c r="AV10" s="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HAINX</dc:creator>
  <cp:keywords/>
  <dc:description/>
  <cp:lastModifiedBy>Asus</cp:lastModifiedBy>
  <cp:lastPrinted>2019-10-07T08:24:26Z</cp:lastPrinted>
  <dcterms:created xsi:type="dcterms:W3CDTF">2007-12-27T05:35:09Z</dcterms:created>
  <dcterms:modified xsi:type="dcterms:W3CDTF">2019-11-06T01:52:00Z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92ff9662-bc82-4af1-8ba7-d36a1df7584e</vt:lpwstr>
  </property>
</Properties>
</file>